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0" yWindow="40" windowWidth="21560" windowHeight="17740" activeTab="0"/>
  </bookViews>
  <sheets>
    <sheet name="Multiplikasjon" sheetId="1" r:id="rId1"/>
    <sheet name="Divisjon" sheetId="2" r:id="rId2"/>
  </sheets>
  <definedNames/>
  <calcPr fullCalcOnLoad="1"/>
</workbook>
</file>

<file path=xl/sharedStrings.xml><?xml version="1.0" encoding="utf-8"?>
<sst xmlns="http://schemas.openxmlformats.org/spreadsheetml/2006/main" count="740" uniqueCount="6">
  <si>
    <t>=</t>
  </si>
  <si>
    <t>____</t>
  </si>
  <si>
    <t xml:space="preserve">   *</t>
  </si>
  <si>
    <t xml:space="preserve">   /</t>
  </si>
  <si>
    <t>*</t>
  </si>
  <si>
    <t>/</t>
  </si>
</sst>
</file>

<file path=xl/styles.xml><?xml version="1.0" encoding="utf-8"?>
<styleSheet xmlns="http://schemas.openxmlformats.org/spreadsheetml/2006/main">
  <numFmts count="25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0.00;[Red]0.00"/>
  </numFmts>
  <fonts count="21">
    <font>
      <sz val="12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6" borderId="9" applyNumberForma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="80" zoomScaleNormal="80" zoomScalePageLayoutView="0" workbookViewId="0" topLeftCell="A1">
      <selection activeCell="R65" sqref="R65"/>
    </sheetView>
  </sheetViews>
  <sheetFormatPr defaultColWidth="11.5546875" defaultRowHeight="15"/>
  <cols>
    <col min="1" max="1" width="4.3359375" style="0" customWidth="1"/>
    <col min="2" max="2" width="4.5546875" style="0" bestFit="1" customWidth="1"/>
    <col min="3" max="3" width="3.10546875" style="0" bestFit="1" customWidth="1"/>
    <col min="4" max="4" width="2.6640625" style="0" bestFit="1" customWidth="1"/>
    <col min="5" max="5" width="6.99609375" style="0" bestFit="1" customWidth="1"/>
    <col min="6" max="6" width="13.3359375" style="0" customWidth="1"/>
    <col min="7" max="7" width="3.10546875" style="0" bestFit="1" customWidth="1"/>
    <col min="8" max="8" width="4.5546875" style="0" bestFit="1" customWidth="1"/>
    <col min="9" max="9" width="4.6640625" style="0" customWidth="1"/>
    <col min="10" max="10" width="2.6640625" style="0" bestFit="1" customWidth="1"/>
    <col min="13" max="13" width="3.10546875" style="0" bestFit="1" customWidth="1"/>
    <col min="14" max="14" width="1.66796875" style="0" bestFit="1" customWidth="1"/>
    <col min="15" max="15" width="2.3359375" style="0" bestFit="1" customWidth="1"/>
    <col min="16" max="16" width="1.99609375" style="0" bestFit="1" customWidth="1"/>
    <col min="17" max="17" width="7.99609375" style="0" bestFit="1" customWidth="1"/>
    <col min="19" max="19" width="3.10546875" style="0" bestFit="1" customWidth="1"/>
    <col min="20" max="20" width="1.66796875" style="0" bestFit="1" customWidth="1"/>
    <col min="21" max="21" width="2.3359375" style="0" bestFit="1" customWidth="1"/>
    <col min="22" max="22" width="1.99609375" style="0" bestFit="1" customWidth="1"/>
    <col min="23" max="23" width="10.88671875" style="0" bestFit="1" customWidth="1"/>
  </cols>
  <sheetData>
    <row r="1" spans="1:23" ht="21">
      <c r="A1" s="1">
        <f ca="1">INT(RAND()*8)+1</f>
        <v>4</v>
      </c>
      <c r="B1" s="2" t="s">
        <v>2</v>
      </c>
      <c r="C1" s="1">
        <f ca="1">INT(RAND()*8)+1</f>
        <v>4</v>
      </c>
      <c r="D1" s="1" t="s">
        <v>0</v>
      </c>
      <c r="E1" s="1" t="s">
        <v>1</v>
      </c>
      <c r="F1" s="1"/>
      <c r="G1" s="1">
        <f ca="1">INT(RAND()*8)+1</f>
        <v>2</v>
      </c>
      <c r="H1" s="2" t="s">
        <v>2</v>
      </c>
      <c r="I1" s="1">
        <f ca="1">INT(RAND()*8)+1</f>
        <v>6</v>
      </c>
      <c r="J1" s="1" t="s">
        <v>0</v>
      </c>
      <c r="K1" s="1" t="s">
        <v>1</v>
      </c>
      <c r="M1">
        <f>A1</f>
        <v>4</v>
      </c>
      <c r="N1" t="s">
        <v>4</v>
      </c>
      <c r="O1">
        <f>C1</f>
        <v>4</v>
      </c>
      <c r="P1" t="s">
        <v>0</v>
      </c>
      <c r="Q1" s="3">
        <f>M1*O1</f>
        <v>16</v>
      </c>
      <c r="S1">
        <f>G1</f>
        <v>2</v>
      </c>
      <c r="T1" t="s">
        <v>4</v>
      </c>
      <c r="U1">
        <f>I1</f>
        <v>6</v>
      </c>
      <c r="V1" t="s">
        <v>0</v>
      </c>
      <c r="W1" s="3">
        <f>S1*U1</f>
        <v>12</v>
      </c>
    </row>
    <row r="2" spans="17:23" ht="15">
      <c r="Q2" s="3"/>
      <c r="T2" s="3"/>
      <c r="W2" s="3"/>
    </row>
    <row r="3" spans="1:23" ht="21">
      <c r="A3" s="1">
        <f ca="1">INT(RAND()*8)+1</f>
        <v>2</v>
      </c>
      <c r="B3" s="2" t="s">
        <v>2</v>
      </c>
      <c r="C3" s="1">
        <f ca="1">INT(RAND()*8)+1</f>
        <v>5</v>
      </c>
      <c r="D3" s="1" t="s">
        <v>0</v>
      </c>
      <c r="E3" s="1" t="s">
        <v>1</v>
      </c>
      <c r="F3" s="1"/>
      <c r="G3" s="1">
        <f ca="1">INT(RAND()*8)+1</f>
        <v>6</v>
      </c>
      <c r="H3" s="2" t="s">
        <v>2</v>
      </c>
      <c r="I3" s="1">
        <f ca="1">INT(RAND()*8)+1</f>
        <v>3</v>
      </c>
      <c r="J3" s="1" t="s">
        <v>0</v>
      </c>
      <c r="K3" s="1" t="s">
        <v>1</v>
      </c>
      <c r="M3">
        <f>A3</f>
        <v>2</v>
      </c>
      <c r="N3" t="s">
        <v>4</v>
      </c>
      <c r="O3">
        <f>C3</f>
        <v>5</v>
      </c>
      <c r="P3" t="s">
        <v>0</v>
      </c>
      <c r="Q3" s="3">
        <f>M3*O3</f>
        <v>10</v>
      </c>
      <c r="S3">
        <f>G3</f>
        <v>6</v>
      </c>
      <c r="T3" t="s">
        <v>4</v>
      </c>
      <c r="U3">
        <f>I3</f>
        <v>3</v>
      </c>
      <c r="V3" t="s">
        <v>0</v>
      </c>
      <c r="W3" s="3">
        <f>S3*U3</f>
        <v>18</v>
      </c>
    </row>
    <row r="4" spans="17:23" ht="15">
      <c r="Q4" s="3"/>
      <c r="T4" s="3"/>
      <c r="W4" s="3"/>
    </row>
    <row r="5" spans="1:23" ht="21">
      <c r="A5" s="1">
        <f ca="1">INT(RAND()*8)+1</f>
        <v>6</v>
      </c>
      <c r="B5" s="2" t="s">
        <v>2</v>
      </c>
      <c r="C5" s="1">
        <f ca="1">INT(RAND()*8)+1</f>
        <v>1</v>
      </c>
      <c r="D5" s="1" t="s">
        <v>0</v>
      </c>
      <c r="E5" s="1" t="s">
        <v>1</v>
      </c>
      <c r="F5" s="1"/>
      <c r="G5" s="1">
        <f ca="1">INT(RAND()*8)+1</f>
        <v>2</v>
      </c>
      <c r="H5" s="2" t="s">
        <v>2</v>
      </c>
      <c r="I5" s="1">
        <f ca="1">INT(RAND()*8)+1</f>
        <v>8</v>
      </c>
      <c r="J5" s="1" t="s">
        <v>0</v>
      </c>
      <c r="K5" s="1" t="s">
        <v>1</v>
      </c>
      <c r="M5">
        <f>A5</f>
        <v>6</v>
      </c>
      <c r="N5" t="s">
        <v>4</v>
      </c>
      <c r="O5">
        <f>C5</f>
        <v>1</v>
      </c>
      <c r="P5" t="s">
        <v>0</v>
      </c>
      <c r="Q5" s="3">
        <f>M5*O5</f>
        <v>6</v>
      </c>
      <c r="S5">
        <f>G5</f>
        <v>2</v>
      </c>
      <c r="T5" t="s">
        <v>4</v>
      </c>
      <c r="U5">
        <f>I5</f>
        <v>8</v>
      </c>
      <c r="V5" t="s">
        <v>0</v>
      </c>
      <c r="W5" s="3">
        <f>S5*U5</f>
        <v>16</v>
      </c>
    </row>
    <row r="6" spans="17:23" ht="15">
      <c r="Q6" s="3"/>
      <c r="T6" s="3"/>
      <c r="W6" s="3"/>
    </row>
    <row r="7" spans="1:23" ht="21">
      <c r="A7" s="1">
        <f ca="1">INT(RAND()*8)+1</f>
        <v>8</v>
      </c>
      <c r="B7" s="2" t="s">
        <v>2</v>
      </c>
      <c r="C7" s="1">
        <f ca="1">INT(RAND()*8)+1</f>
        <v>3</v>
      </c>
      <c r="D7" s="1" t="s">
        <v>0</v>
      </c>
      <c r="E7" s="1" t="s">
        <v>1</v>
      </c>
      <c r="F7" s="1"/>
      <c r="G7" s="1">
        <f ca="1">INT(RAND()*8)+1</f>
        <v>6</v>
      </c>
      <c r="H7" s="2" t="s">
        <v>2</v>
      </c>
      <c r="I7" s="1">
        <f ca="1">INT(RAND()*8)+1</f>
        <v>3</v>
      </c>
      <c r="J7" s="1" t="s">
        <v>0</v>
      </c>
      <c r="K7" s="1" t="s">
        <v>1</v>
      </c>
      <c r="M7">
        <f>A7</f>
        <v>8</v>
      </c>
      <c r="N7" t="s">
        <v>4</v>
      </c>
      <c r="O7">
        <f>C7</f>
        <v>3</v>
      </c>
      <c r="P7" t="s">
        <v>0</v>
      </c>
      <c r="Q7" s="3">
        <f>M7*O7</f>
        <v>24</v>
      </c>
      <c r="S7">
        <f>G7</f>
        <v>6</v>
      </c>
      <c r="T7" t="s">
        <v>4</v>
      </c>
      <c r="U7">
        <f>I7</f>
        <v>3</v>
      </c>
      <c r="V7" t="s">
        <v>0</v>
      </c>
      <c r="W7" s="3">
        <f>S7*U7</f>
        <v>18</v>
      </c>
    </row>
    <row r="8" spans="17:23" ht="15">
      <c r="Q8" s="3"/>
      <c r="T8" s="3"/>
      <c r="W8" s="3"/>
    </row>
    <row r="9" spans="1:23" ht="21">
      <c r="A9" s="1">
        <f ca="1">INT(RAND()*8)+1</f>
        <v>7</v>
      </c>
      <c r="B9" s="2" t="s">
        <v>2</v>
      </c>
      <c r="C9" s="1">
        <f ca="1">INT(RAND()*8)+1</f>
        <v>2</v>
      </c>
      <c r="D9" s="1" t="s">
        <v>0</v>
      </c>
      <c r="E9" s="1" t="s">
        <v>1</v>
      </c>
      <c r="F9" s="1"/>
      <c r="G9" s="1">
        <f ca="1">INT(RAND()*8)+1</f>
        <v>3</v>
      </c>
      <c r="H9" s="2" t="s">
        <v>2</v>
      </c>
      <c r="I9" s="1">
        <f ca="1">INT(RAND()*8)+1</f>
        <v>2</v>
      </c>
      <c r="J9" s="1" t="s">
        <v>0</v>
      </c>
      <c r="K9" s="1" t="s">
        <v>1</v>
      </c>
      <c r="M9">
        <f>A9</f>
        <v>7</v>
      </c>
      <c r="N9" t="s">
        <v>4</v>
      </c>
      <c r="O9">
        <f>C9</f>
        <v>2</v>
      </c>
      <c r="P9" t="s">
        <v>0</v>
      </c>
      <c r="Q9" s="3">
        <f>M9*O9</f>
        <v>14</v>
      </c>
      <c r="S9">
        <f>G9</f>
        <v>3</v>
      </c>
      <c r="T9" t="s">
        <v>4</v>
      </c>
      <c r="U9">
        <f>I9</f>
        <v>2</v>
      </c>
      <c r="V9" t="s">
        <v>0</v>
      </c>
      <c r="W9" s="3">
        <f>S9*U9</f>
        <v>6</v>
      </c>
    </row>
    <row r="10" spans="17:23" ht="15">
      <c r="Q10" s="3"/>
      <c r="T10" s="3"/>
      <c r="W10" s="3"/>
    </row>
    <row r="11" spans="1:23" ht="21">
      <c r="A11" s="1">
        <f ca="1">INT(RAND()*8)+1</f>
        <v>8</v>
      </c>
      <c r="B11" s="2" t="s">
        <v>2</v>
      </c>
      <c r="C11" s="1">
        <f ca="1">INT(RAND()*8)+1</f>
        <v>8</v>
      </c>
      <c r="D11" s="1" t="s">
        <v>0</v>
      </c>
      <c r="E11" s="1" t="s">
        <v>1</v>
      </c>
      <c r="F11" s="1"/>
      <c r="G11" s="1">
        <f ca="1">INT(RAND()*8)+1</f>
        <v>1</v>
      </c>
      <c r="H11" s="2" t="s">
        <v>2</v>
      </c>
      <c r="I11" s="1">
        <f ca="1">INT(RAND()*8)+1</f>
        <v>1</v>
      </c>
      <c r="J11" s="1" t="s">
        <v>0</v>
      </c>
      <c r="K11" s="1" t="s">
        <v>1</v>
      </c>
      <c r="M11">
        <f>A11</f>
        <v>8</v>
      </c>
      <c r="N11" t="s">
        <v>4</v>
      </c>
      <c r="O11">
        <f>C11</f>
        <v>8</v>
      </c>
      <c r="P11" t="s">
        <v>0</v>
      </c>
      <c r="Q11" s="3">
        <f>M11*O11</f>
        <v>64</v>
      </c>
      <c r="S11">
        <f>G11</f>
        <v>1</v>
      </c>
      <c r="T11" t="s">
        <v>4</v>
      </c>
      <c r="U11">
        <f>I11</f>
        <v>1</v>
      </c>
      <c r="V11" t="s">
        <v>0</v>
      </c>
      <c r="W11" s="3">
        <f>S11*U11</f>
        <v>1</v>
      </c>
    </row>
    <row r="12" spans="17:23" ht="15">
      <c r="Q12" s="3"/>
      <c r="T12" s="3"/>
      <c r="W12" s="3"/>
    </row>
    <row r="13" spans="1:23" ht="21">
      <c r="A13" s="1">
        <f ca="1">INT(RAND()*8)+1</f>
        <v>6</v>
      </c>
      <c r="B13" s="2" t="s">
        <v>2</v>
      </c>
      <c r="C13" s="1">
        <f ca="1">INT(RAND()*8)+1</f>
        <v>6</v>
      </c>
      <c r="D13" s="1" t="s">
        <v>0</v>
      </c>
      <c r="E13" s="1" t="s">
        <v>1</v>
      </c>
      <c r="F13" s="1"/>
      <c r="G13" s="1">
        <f ca="1">INT(RAND()*8)+1</f>
        <v>2</v>
      </c>
      <c r="H13" s="2" t="s">
        <v>2</v>
      </c>
      <c r="I13" s="1">
        <f ca="1">INT(RAND()*8)+1</f>
        <v>5</v>
      </c>
      <c r="J13" s="1" t="s">
        <v>0</v>
      </c>
      <c r="K13" s="1" t="s">
        <v>1</v>
      </c>
      <c r="M13">
        <f>A13</f>
        <v>6</v>
      </c>
      <c r="N13" t="s">
        <v>4</v>
      </c>
      <c r="O13">
        <f>C13</f>
        <v>6</v>
      </c>
      <c r="P13" t="s">
        <v>0</v>
      </c>
      <c r="Q13" s="3">
        <f>M13*O13</f>
        <v>36</v>
      </c>
      <c r="S13">
        <f>G13</f>
        <v>2</v>
      </c>
      <c r="T13" t="s">
        <v>4</v>
      </c>
      <c r="U13">
        <f>I13</f>
        <v>5</v>
      </c>
      <c r="V13" t="s">
        <v>0</v>
      </c>
      <c r="W13" s="3">
        <f>S13*U13</f>
        <v>10</v>
      </c>
    </row>
    <row r="14" spans="17:23" ht="15">
      <c r="Q14" s="3"/>
      <c r="T14" s="3"/>
      <c r="W14" s="3"/>
    </row>
    <row r="15" spans="1:23" ht="21">
      <c r="A15" s="1">
        <f ca="1">INT(RAND()*8)+1</f>
        <v>5</v>
      </c>
      <c r="B15" s="2" t="s">
        <v>2</v>
      </c>
      <c r="C15" s="1">
        <f ca="1">INT(RAND()*8)+1</f>
        <v>2</v>
      </c>
      <c r="D15" s="1" t="s">
        <v>0</v>
      </c>
      <c r="E15" s="1" t="s">
        <v>1</v>
      </c>
      <c r="F15" s="1"/>
      <c r="G15" s="1">
        <f ca="1">INT(RAND()*8)+1</f>
        <v>8</v>
      </c>
      <c r="H15" s="2" t="s">
        <v>2</v>
      </c>
      <c r="I15" s="1">
        <f ca="1">INT(RAND()*8)+1</f>
        <v>8</v>
      </c>
      <c r="J15" s="1" t="s">
        <v>0</v>
      </c>
      <c r="K15" s="1" t="s">
        <v>1</v>
      </c>
      <c r="M15">
        <f>A15</f>
        <v>5</v>
      </c>
      <c r="N15" t="s">
        <v>4</v>
      </c>
      <c r="O15">
        <f>C15</f>
        <v>2</v>
      </c>
      <c r="P15" t="s">
        <v>0</v>
      </c>
      <c r="Q15" s="3">
        <f>M15*O15</f>
        <v>10</v>
      </c>
      <c r="S15">
        <f>G15</f>
        <v>8</v>
      </c>
      <c r="T15" t="s">
        <v>4</v>
      </c>
      <c r="U15">
        <f>I15</f>
        <v>8</v>
      </c>
      <c r="V15" t="s">
        <v>0</v>
      </c>
      <c r="W15" s="3">
        <f>S15*U15</f>
        <v>64</v>
      </c>
    </row>
    <row r="16" spans="17:23" ht="15">
      <c r="Q16" s="3"/>
      <c r="T16" s="3"/>
      <c r="W16" s="3"/>
    </row>
    <row r="17" spans="1:23" ht="21">
      <c r="A17" s="1">
        <f ca="1">INT(RAND()*8)+1</f>
        <v>3</v>
      </c>
      <c r="B17" s="2" t="s">
        <v>2</v>
      </c>
      <c r="C17" s="1">
        <f ca="1">INT(RAND()*8)+1</f>
        <v>6</v>
      </c>
      <c r="D17" s="1" t="s">
        <v>0</v>
      </c>
      <c r="E17" s="1" t="s">
        <v>1</v>
      </c>
      <c r="F17" s="1"/>
      <c r="G17" s="1">
        <f ca="1">INT(RAND()*8)+1</f>
        <v>1</v>
      </c>
      <c r="H17" s="2" t="s">
        <v>2</v>
      </c>
      <c r="I17" s="1">
        <f ca="1">INT(RAND()*8)+1</f>
        <v>3</v>
      </c>
      <c r="J17" s="1" t="s">
        <v>0</v>
      </c>
      <c r="K17" s="1" t="s">
        <v>1</v>
      </c>
      <c r="M17">
        <f>A17</f>
        <v>3</v>
      </c>
      <c r="N17" t="s">
        <v>4</v>
      </c>
      <c r="O17">
        <f>C17</f>
        <v>6</v>
      </c>
      <c r="P17" t="s">
        <v>0</v>
      </c>
      <c r="Q17" s="3">
        <f>M17*O17</f>
        <v>18</v>
      </c>
      <c r="S17">
        <f>G17</f>
        <v>1</v>
      </c>
      <c r="T17" t="s">
        <v>4</v>
      </c>
      <c r="U17">
        <f>I17</f>
        <v>3</v>
      </c>
      <c r="V17" t="s">
        <v>0</v>
      </c>
      <c r="W17" s="3">
        <f>S17*U17</f>
        <v>3</v>
      </c>
    </row>
    <row r="18" spans="17:23" ht="15">
      <c r="Q18" s="3"/>
      <c r="T18" s="3"/>
      <c r="W18" s="3"/>
    </row>
    <row r="19" spans="1:23" ht="21">
      <c r="A19" s="1">
        <f ca="1">INT(RAND()*8)+1</f>
        <v>4</v>
      </c>
      <c r="B19" s="2" t="s">
        <v>2</v>
      </c>
      <c r="C19" s="1">
        <f ca="1">INT(RAND()*8)+1</f>
        <v>4</v>
      </c>
      <c r="D19" s="1" t="s">
        <v>0</v>
      </c>
      <c r="E19" s="1" t="s">
        <v>1</v>
      </c>
      <c r="F19" s="1"/>
      <c r="G19" s="1">
        <f ca="1">INT(RAND()*8)+1</f>
        <v>8</v>
      </c>
      <c r="H19" s="2" t="s">
        <v>2</v>
      </c>
      <c r="I19" s="1">
        <f ca="1">INT(RAND()*8)+1</f>
        <v>2</v>
      </c>
      <c r="J19" s="1" t="s">
        <v>0</v>
      </c>
      <c r="K19" s="1" t="s">
        <v>1</v>
      </c>
      <c r="M19">
        <f>A19</f>
        <v>4</v>
      </c>
      <c r="N19" t="s">
        <v>4</v>
      </c>
      <c r="O19">
        <f>C19</f>
        <v>4</v>
      </c>
      <c r="P19" t="s">
        <v>0</v>
      </c>
      <c r="Q19" s="3">
        <f>M19*O19</f>
        <v>16</v>
      </c>
      <c r="S19">
        <f>G19</f>
        <v>8</v>
      </c>
      <c r="T19" t="s">
        <v>4</v>
      </c>
      <c r="U19">
        <f>I19</f>
        <v>2</v>
      </c>
      <c r="V19" t="s">
        <v>0</v>
      </c>
      <c r="W19" s="3">
        <f>S19*U19</f>
        <v>16</v>
      </c>
    </row>
    <row r="20" spans="17:23" ht="15">
      <c r="Q20" s="3"/>
      <c r="T20" s="3"/>
      <c r="W20" s="3"/>
    </row>
    <row r="21" spans="1:23" ht="21">
      <c r="A21" s="1">
        <f ca="1">INT(RAND()*8)+1</f>
        <v>4</v>
      </c>
      <c r="B21" s="2" t="s">
        <v>2</v>
      </c>
      <c r="C21" s="1">
        <f ca="1">INT(RAND()*8)+1</f>
        <v>8</v>
      </c>
      <c r="D21" s="1" t="s">
        <v>0</v>
      </c>
      <c r="E21" s="1" t="s">
        <v>1</v>
      </c>
      <c r="F21" s="1"/>
      <c r="G21" s="1">
        <f ca="1">INT(RAND()*8)+1</f>
        <v>8</v>
      </c>
      <c r="H21" s="2" t="s">
        <v>2</v>
      </c>
      <c r="I21" s="1">
        <f ca="1">INT(RAND()*8)+1</f>
        <v>7</v>
      </c>
      <c r="J21" s="1" t="s">
        <v>0</v>
      </c>
      <c r="K21" s="1" t="s">
        <v>1</v>
      </c>
      <c r="M21">
        <f>A21</f>
        <v>4</v>
      </c>
      <c r="N21" t="s">
        <v>4</v>
      </c>
      <c r="O21">
        <f>C21</f>
        <v>8</v>
      </c>
      <c r="P21" t="s">
        <v>0</v>
      </c>
      <c r="Q21" s="3">
        <f>M21*O21</f>
        <v>32</v>
      </c>
      <c r="S21">
        <f>G21</f>
        <v>8</v>
      </c>
      <c r="T21" t="s">
        <v>4</v>
      </c>
      <c r="U21">
        <f>I21</f>
        <v>7</v>
      </c>
      <c r="V21" t="s">
        <v>0</v>
      </c>
      <c r="W21" s="3">
        <f>S21*U21</f>
        <v>56</v>
      </c>
    </row>
    <row r="22" spans="17:23" ht="15">
      <c r="Q22" s="3"/>
      <c r="T22" s="3"/>
      <c r="W22" s="3"/>
    </row>
    <row r="23" spans="1:23" ht="21">
      <c r="A23" s="1">
        <f ca="1">INT(RAND()*8)+1</f>
        <v>8</v>
      </c>
      <c r="B23" s="2" t="s">
        <v>2</v>
      </c>
      <c r="C23" s="1">
        <f ca="1">INT(RAND()*8)+1</f>
        <v>4</v>
      </c>
      <c r="D23" s="1" t="s">
        <v>0</v>
      </c>
      <c r="E23" s="1" t="s">
        <v>1</v>
      </c>
      <c r="F23" s="1"/>
      <c r="G23" s="1">
        <f ca="1">INT(RAND()*8)+1</f>
        <v>6</v>
      </c>
      <c r="H23" s="2" t="s">
        <v>2</v>
      </c>
      <c r="I23" s="1">
        <f ca="1">INT(RAND()*8)+1</f>
        <v>5</v>
      </c>
      <c r="J23" s="1" t="s">
        <v>0</v>
      </c>
      <c r="K23" s="1" t="s">
        <v>1</v>
      </c>
      <c r="M23">
        <f>A23</f>
        <v>8</v>
      </c>
      <c r="N23" t="s">
        <v>4</v>
      </c>
      <c r="O23">
        <f>C23</f>
        <v>4</v>
      </c>
      <c r="P23" t="s">
        <v>0</v>
      </c>
      <c r="Q23" s="3">
        <f>M23*O23</f>
        <v>32</v>
      </c>
      <c r="S23">
        <f>G23</f>
        <v>6</v>
      </c>
      <c r="T23" t="s">
        <v>4</v>
      </c>
      <c r="U23">
        <f>I23</f>
        <v>5</v>
      </c>
      <c r="V23" t="s">
        <v>0</v>
      </c>
      <c r="W23" s="3">
        <f>S23*U23</f>
        <v>30</v>
      </c>
    </row>
    <row r="24" spans="17:23" ht="15">
      <c r="Q24" s="3"/>
      <c r="T24" s="3"/>
      <c r="W24" s="3"/>
    </row>
    <row r="25" spans="1:23" ht="21">
      <c r="A25" s="1">
        <f ca="1">INT(RAND()*8)+1</f>
        <v>6</v>
      </c>
      <c r="B25" s="2" t="s">
        <v>2</v>
      </c>
      <c r="C25" s="1">
        <f ca="1">INT(RAND()*8)+1</f>
        <v>3</v>
      </c>
      <c r="D25" s="1" t="s">
        <v>0</v>
      </c>
      <c r="E25" s="1" t="s">
        <v>1</v>
      </c>
      <c r="F25" s="1"/>
      <c r="G25" s="1">
        <f ca="1">INT(RAND()*8)+1</f>
        <v>3</v>
      </c>
      <c r="H25" s="2" t="s">
        <v>2</v>
      </c>
      <c r="I25" s="1">
        <f ca="1">INT(RAND()*8)+1</f>
        <v>3</v>
      </c>
      <c r="J25" s="1" t="s">
        <v>0</v>
      </c>
      <c r="K25" s="1" t="s">
        <v>1</v>
      </c>
      <c r="M25">
        <f>A25</f>
        <v>6</v>
      </c>
      <c r="N25" t="s">
        <v>4</v>
      </c>
      <c r="O25">
        <f>C25</f>
        <v>3</v>
      </c>
      <c r="P25" t="s">
        <v>0</v>
      </c>
      <c r="Q25" s="3">
        <f>M25*O25</f>
        <v>18</v>
      </c>
      <c r="S25">
        <f>G25</f>
        <v>3</v>
      </c>
      <c r="T25" t="s">
        <v>4</v>
      </c>
      <c r="U25">
        <f>I25</f>
        <v>3</v>
      </c>
      <c r="V25" t="s">
        <v>0</v>
      </c>
      <c r="W25" s="3">
        <f>S25*U25</f>
        <v>9</v>
      </c>
    </row>
    <row r="26" spans="17:23" ht="15">
      <c r="Q26" s="3"/>
      <c r="T26" s="3"/>
      <c r="W26" s="3"/>
    </row>
    <row r="27" spans="1:23" ht="21">
      <c r="A27" s="1">
        <f ca="1">INT(RAND()*8)+1</f>
        <v>4</v>
      </c>
      <c r="B27" s="2" t="s">
        <v>2</v>
      </c>
      <c r="C27" s="1">
        <f ca="1">INT(RAND()*8)+1</f>
        <v>6</v>
      </c>
      <c r="D27" s="1" t="s">
        <v>0</v>
      </c>
      <c r="E27" s="1" t="s">
        <v>1</v>
      </c>
      <c r="F27" s="1"/>
      <c r="G27" s="1">
        <f ca="1">INT(RAND()*8)+1</f>
        <v>2</v>
      </c>
      <c r="H27" s="2" t="s">
        <v>2</v>
      </c>
      <c r="I27" s="1">
        <f ca="1">INT(RAND()*8)+1</f>
        <v>6</v>
      </c>
      <c r="J27" s="1" t="s">
        <v>0</v>
      </c>
      <c r="K27" s="1" t="s">
        <v>1</v>
      </c>
      <c r="M27">
        <f>A27</f>
        <v>4</v>
      </c>
      <c r="N27" t="s">
        <v>4</v>
      </c>
      <c r="O27">
        <f>C27</f>
        <v>6</v>
      </c>
      <c r="P27" t="s">
        <v>0</v>
      </c>
      <c r="Q27" s="3">
        <f>M27*O27</f>
        <v>24</v>
      </c>
      <c r="S27">
        <f>G27</f>
        <v>2</v>
      </c>
      <c r="T27" t="s">
        <v>4</v>
      </c>
      <c r="U27">
        <f>I27</f>
        <v>6</v>
      </c>
      <c r="V27" t="s">
        <v>0</v>
      </c>
      <c r="W27" s="3">
        <f>S27*U27</f>
        <v>12</v>
      </c>
    </row>
    <row r="28" spans="17:23" ht="15">
      <c r="Q28" s="3"/>
      <c r="T28" s="3"/>
      <c r="W28" s="3"/>
    </row>
    <row r="29" spans="1:23" ht="21">
      <c r="A29" s="1">
        <f ca="1">INT(RAND()*8)+1</f>
        <v>5</v>
      </c>
      <c r="B29" s="2" t="s">
        <v>2</v>
      </c>
      <c r="C29" s="1">
        <f ca="1">INT(RAND()*8)+1</f>
        <v>2</v>
      </c>
      <c r="D29" s="1" t="s">
        <v>0</v>
      </c>
      <c r="E29" s="1" t="s">
        <v>1</v>
      </c>
      <c r="F29" s="1"/>
      <c r="G29" s="1">
        <f ca="1">INT(RAND()*8)+1</f>
        <v>8</v>
      </c>
      <c r="H29" s="2" t="s">
        <v>2</v>
      </c>
      <c r="I29" s="1">
        <f ca="1">INT(RAND()*8)+1</f>
        <v>4</v>
      </c>
      <c r="J29" s="1" t="s">
        <v>0</v>
      </c>
      <c r="K29" s="1" t="s">
        <v>1</v>
      </c>
      <c r="M29">
        <f>A29</f>
        <v>5</v>
      </c>
      <c r="N29" t="s">
        <v>4</v>
      </c>
      <c r="O29">
        <f>C29</f>
        <v>2</v>
      </c>
      <c r="P29" t="s">
        <v>0</v>
      </c>
      <c r="Q29" s="3">
        <f>M29*O29</f>
        <v>10</v>
      </c>
      <c r="S29">
        <f>G29</f>
        <v>8</v>
      </c>
      <c r="T29" t="s">
        <v>4</v>
      </c>
      <c r="U29">
        <f>I29</f>
        <v>4</v>
      </c>
      <c r="V29" t="s">
        <v>0</v>
      </c>
      <c r="W29" s="3">
        <f>S29*U29</f>
        <v>32</v>
      </c>
    </row>
    <row r="30" spans="17:23" ht="15">
      <c r="Q30" s="3"/>
      <c r="T30" s="3"/>
      <c r="W30" s="3"/>
    </row>
    <row r="31" spans="1:23" ht="21">
      <c r="A31" s="1">
        <f ca="1">INT(RAND()*8)+1</f>
        <v>3</v>
      </c>
      <c r="B31" s="2" t="s">
        <v>2</v>
      </c>
      <c r="C31" s="1">
        <f ca="1">INT(RAND()*8)+1</f>
        <v>2</v>
      </c>
      <c r="D31" s="1" t="s">
        <v>0</v>
      </c>
      <c r="E31" s="1" t="s">
        <v>1</v>
      </c>
      <c r="F31" s="1"/>
      <c r="G31" s="1">
        <f ca="1">INT(RAND()*8)+1</f>
        <v>7</v>
      </c>
      <c r="H31" s="2" t="s">
        <v>2</v>
      </c>
      <c r="I31" s="1">
        <f ca="1">INT(RAND()*8)+1</f>
        <v>6</v>
      </c>
      <c r="J31" s="1" t="s">
        <v>0</v>
      </c>
      <c r="K31" s="1" t="s">
        <v>1</v>
      </c>
      <c r="M31">
        <f>A31</f>
        <v>3</v>
      </c>
      <c r="N31" t="s">
        <v>4</v>
      </c>
      <c r="O31">
        <f>C31</f>
        <v>2</v>
      </c>
      <c r="P31" t="s">
        <v>0</v>
      </c>
      <c r="Q31" s="3">
        <f>M31*O31</f>
        <v>6</v>
      </c>
      <c r="S31">
        <f>G31</f>
        <v>7</v>
      </c>
      <c r="T31" t="s">
        <v>4</v>
      </c>
      <c r="U31">
        <f>I31</f>
        <v>6</v>
      </c>
      <c r="V31" t="s">
        <v>0</v>
      </c>
      <c r="W31" s="3">
        <f>S31*U31</f>
        <v>42</v>
      </c>
    </row>
    <row r="32" spans="17:23" ht="15">
      <c r="Q32" s="3"/>
      <c r="T32" s="3"/>
      <c r="W32" s="3"/>
    </row>
    <row r="33" spans="1:23" ht="21">
      <c r="A33" s="1">
        <f ca="1">INT(RAND()*8)+1</f>
        <v>1</v>
      </c>
      <c r="B33" s="2" t="s">
        <v>2</v>
      </c>
      <c r="C33" s="1">
        <f ca="1">INT(RAND()*8)+1</f>
        <v>7</v>
      </c>
      <c r="D33" s="1" t="s">
        <v>0</v>
      </c>
      <c r="E33" s="1" t="s">
        <v>1</v>
      </c>
      <c r="F33" s="1"/>
      <c r="G33" s="1">
        <f ca="1">INT(RAND()*8)+1</f>
        <v>8</v>
      </c>
      <c r="H33" s="2" t="s">
        <v>2</v>
      </c>
      <c r="I33" s="1">
        <f ca="1">INT(RAND()*8)+1</f>
        <v>4</v>
      </c>
      <c r="J33" s="1" t="s">
        <v>0</v>
      </c>
      <c r="K33" s="1" t="s">
        <v>1</v>
      </c>
      <c r="M33">
        <f>A33</f>
        <v>1</v>
      </c>
      <c r="N33" t="s">
        <v>4</v>
      </c>
      <c r="O33">
        <f>C33</f>
        <v>7</v>
      </c>
      <c r="P33" t="s">
        <v>0</v>
      </c>
      <c r="Q33" s="3">
        <f>M33*O33</f>
        <v>7</v>
      </c>
      <c r="S33">
        <f>G33</f>
        <v>8</v>
      </c>
      <c r="T33" t="s">
        <v>4</v>
      </c>
      <c r="U33">
        <f>I33</f>
        <v>4</v>
      </c>
      <c r="V33" t="s">
        <v>0</v>
      </c>
      <c r="W33" s="3">
        <f>S33*U33</f>
        <v>32</v>
      </c>
    </row>
    <row r="34" spans="17:23" ht="15">
      <c r="Q34" s="3"/>
      <c r="T34" s="3"/>
      <c r="W34" s="3"/>
    </row>
    <row r="35" spans="1:23" ht="21">
      <c r="A35" s="1">
        <f ca="1">INT(RAND()*8)+1</f>
        <v>2</v>
      </c>
      <c r="B35" s="2" t="s">
        <v>2</v>
      </c>
      <c r="C35" s="1">
        <f ca="1">INT(RAND()*8)+1</f>
        <v>2</v>
      </c>
      <c r="D35" s="1" t="s">
        <v>0</v>
      </c>
      <c r="E35" s="1" t="s">
        <v>1</v>
      </c>
      <c r="F35" s="1"/>
      <c r="G35" s="1">
        <f ca="1">INT(RAND()*8)+1</f>
        <v>2</v>
      </c>
      <c r="H35" s="2" t="s">
        <v>2</v>
      </c>
      <c r="I35" s="1">
        <f ca="1">INT(RAND()*8)+1</f>
        <v>2</v>
      </c>
      <c r="J35" s="1" t="s">
        <v>0</v>
      </c>
      <c r="K35" s="1" t="s">
        <v>1</v>
      </c>
      <c r="M35">
        <f>A35</f>
        <v>2</v>
      </c>
      <c r="N35" t="s">
        <v>4</v>
      </c>
      <c r="O35">
        <f>C35</f>
        <v>2</v>
      </c>
      <c r="P35" t="s">
        <v>0</v>
      </c>
      <c r="Q35" s="3">
        <f>M35*O35</f>
        <v>4</v>
      </c>
      <c r="S35">
        <f>G35</f>
        <v>2</v>
      </c>
      <c r="T35" t="s">
        <v>4</v>
      </c>
      <c r="U35">
        <f>I35</f>
        <v>2</v>
      </c>
      <c r="V35" t="s">
        <v>0</v>
      </c>
      <c r="W35" s="3">
        <f>S35*U35</f>
        <v>4</v>
      </c>
    </row>
    <row r="36" spans="17:23" ht="15">
      <c r="Q36" s="3"/>
      <c r="T36" s="3"/>
      <c r="W36" s="3"/>
    </row>
    <row r="37" spans="1:23" ht="21">
      <c r="A37" s="1">
        <f ca="1">INT(RAND()*8)+1</f>
        <v>3</v>
      </c>
      <c r="B37" s="2" t="s">
        <v>2</v>
      </c>
      <c r="C37" s="1">
        <f ca="1">INT(RAND()*8)+1</f>
        <v>3</v>
      </c>
      <c r="D37" s="1" t="s">
        <v>0</v>
      </c>
      <c r="E37" s="1" t="s">
        <v>1</v>
      </c>
      <c r="F37" s="1"/>
      <c r="G37" s="1">
        <f ca="1">INT(RAND()*8)+1</f>
        <v>7</v>
      </c>
      <c r="H37" s="2" t="s">
        <v>2</v>
      </c>
      <c r="I37" s="1">
        <f ca="1">INT(RAND()*8)+1</f>
        <v>6</v>
      </c>
      <c r="J37" s="1" t="s">
        <v>0</v>
      </c>
      <c r="K37" s="1" t="s">
        <v>1</v>
      </c>
      <c r="M37">
        <f>A37</f>
        <v>3</v>
      </c>
      <c r="N37" t="s">
        <v>4</v>
      </c>
      <c r="O37">
        <f>C37</f>
        <v>3</v>
      </c>
      <c r="P37" t="s">
        <v>0</v>
      </c>
      <c r="Q37" s="3">
        <f>M37*O37</f>
        <v>9</v>
      </c>
      <c r="S37">
        <f>G37</f>
        <v>7</v>
      </c>
      <c r="T37" t="s">
        <v>4</v>
      </c>
      <c r="U37">
        <f>I37</f>
        <v>6</v>
      </c>
      <c r="V37" t="s">
        <v>0</v>
      </c>
      <c r="W37" s="3">
        <f>S37*U37</f>
        <v>42</v>
      </c>
    </row>
    <row r="38" spans="17:23" ht="15">
      <c r="Q38" s="3"/>
      <c r="T38" s="3"/>
      <c r="W38" s="3"/>
    </row>
    <row r="39" spans="1:23" ht="21">
      <c r="A39" s="1">
        <f ca="1">INT(RAND()*8)+1</f>
        <v>1</v>
      </c>
      <c r="B39" s="2" t="s">
        <v>2</v>
      </c>
      <c r="C39" s="1">
        <f ca="1">INT(RAND()*8)+1</f>
        <v>8</v>
      </c>
      <c r="D39" s="1" t="s">
        <v>0</v>
      </c>
      <c r="E39" s="1" t="s">
        <v>1</v>
      </c>
      <c r="F39" s="1"/>
      <c r="G39" s="1">
        <f ca="1">INT(RAND()*8)+1</f>
        <v>5</v>
      </c>
      <c r="H39" s="2" t="s">
        <v>2</v>
      </c>
      <c r="I39" s="1">
        <f ca="1">INT(RAND()*8)+1</f>
        <v>7</v>
      </c>
      <c r="J39" s="1" t="s">
        <v>0</v>
      </c>
      <c r="K39" s="1" t="s">
        <v>1</v>
      </c>
      <c r="M39">
        <f>A39</f>
        <v>1</v>
      </c>
      <c r="N39" t="s">
        <v>4</v>
      </c>
      <c r="O39">
        <f>C39</f>
        <v>8</v>
      </c>
      <c r="P39" t="s">
        <v>0</v>
      </c>
      <c r="Q39" s="3">
        <f>M39*O39</f>
        <v>8</v>
      </c>
      <c r="S39">
        <f>G39</f>
        <v>5</v>
      </c>
      <c r="T39" t="s">
        <v>4</v>
      </c>
      <c r="U39">
        <f>I39</f>
        <v>7</v>
      </c>
      <c r="V39" t="s">
        <v>0</v>
      </c>
      <c r="W39" s="3">
        <f>S39*U39</f>
        <v>35</v>
      </c>
    </row>
    <row r="40" spans="17:23" ht="15">
      <c r="Q40" s="3"/>
      <c r="T40" s="3"/>
      <c r="W40" s="3"/>
    </row>
    <row r="41" spans="1:23" ht="21">
      <c r="A41" s="1">
        <f ca="1">INT(RAND()*8)+1</f>
        <v>3</v>
      </c>
      <c r="B41" s="2" t="s">
        <v>2</v>
      </c>
      <c r="C41" s="1">
        <f ca="1">INT(RAND()*8)+1</f>
        <v>4</v>
      </c>
      <c r="D41" s="1" t="s">
        <v>0</v>
      </c>
      <c r="E41" s="1" t="s">
        <v>1</v>
      </c>
      <c r="F41" s="1"/>
      <c r="G41" s="1">
        <f ca="1">INT(RAND()*8)+1</f>
        <v>3</v>
      </c>
      <c r="H41" s="2" t="s">
        <v>2</v>
      </c>
      <c r="I41" s="1">
        <f ca="1">INT(RAND()*8)+1</f>
        <v>4</v>
      </c>
      <c r="J41" s="1" t="s">
        <v>0</v>
      </c>
      <c r="K41" s="1" t="s">
        <v>1</v>
      </c>
      <c r="M41">
        <f>A41</f>
        <v>3</v>
      </c>
      <c r="N41" t="s">
        <v>4</v>
      </c>
      <c r="O41">
        <f>C41</f>
        <v>4</v>
      </c>
      <c r="P41" t="s">
        <v>0</v>
      </c>
      <c r="Q41" s="3">
        <f>M41*O41</f>
        <v>12</v>
      </c>
      <c r="S41">
        <f>G41</f>
        <v>3</v>
      </c>
      <c r="T41" t="s">
        <v>4</v>
      </c>
      <c r="U41">
        <f>I41</f>
        <v>4</v>
      </c>
      <c r="V41" t="s">
        <v>0</v>
      </c>
      <c r="W41" s="3">
        <f>S41*U41</f>
        <v>12</v>
      </c>
    </row>
    <row r="42" spans="17:23" ht="15">
      <c r="Q42" s="3"/>
      <c r="T42" s="3"/>
      <c r="W42" s="3"/>
    </row>
    <row r="43" spans="1:23" ht="21">
      <c r="A43" s="1">
        <f ca="1">INT(RAND()*8)+1</f>
        <v>6</v>
      </c>
      <c r="B43" s="2" t="s">
        <v>2</v>
      </c>
      <c r="C43" s="1">
        <f ca="1">INT(RAND()*8)+1</f>
        <v>5</v>
      </c>
      <c r="D43" s="1" t="s">
        <v>0</v>
      </c>
      <c r="E43" s="1" t="s">
        <v>1</v>
      </c>
      <c r="F43" s="1"/>
      <c r="G43" s="1">
        <f ca="1">INT(RAND()*8)+1</f>
        <v>6</v>
      </c>
      <c r="H43" s="2" t="s">
        <v>2</v>
      </c>
      <c r="I43" s="1">
        <f ca="1">INT(RAND()*8)+1</f>
        <v>1</v>
      </c>
      <c r="J43" s="1" t="s">
        <v>0</v>
      </c>
      <c r="K43" s="1" t="s">
        <v>1</v>
      </c>
      <c r="M43">
        <f>A43</f>
        <v>6</v>
      </c>
      <c r="N43" t="s">
        <v>4</v>
      </c>
      <c r="O43">
        <f>C43</f>
        <v>5</v>
      </c>
      <c r="P43" t="s">
        <v>0</v>
      </c>
      <c r="Q43" s="3">
        <f>M43*O43</f>
        <v>30</v>
      </c>
      <c r="S43">
        <f>G43</f>
        <v>6</v>
      </c>
      <c r="T43" t="s">
        <v>4</v>
      </c>
      <c r="U43">
        <f>I43</f>
        <v>1</v>
      </c>
      <c r="V43" t="s">
        <v>0</v>
      </c>
      <c r="W43" s="3">
        <f>S43*U43</f>
        <v>6</v>
      </c>
    </row>
    <row r="44" spans="17:23" ht="15">
      <c r="Q44" s="3"/>
      <c r="T44" s="3"/>
      <c r="W44" s="3"/>
    </row>
    <row r="45" spans="1:23" ht="21">
      <c r="A45" s="1">
        <f ca="1">INT(RAND()*8)+1</f>
        <v>8</v>
      </c>
      <c r="B45" s="2" t="s">
        <v>2</v>
      </c>
      <c r="C45" s="1">
        <f ca="1">INT(RAND()*8)+1</f>
        <v>1</v>
      </c>
      <c r="D45" s="1" t="s">
        <v>0</v>
      </c>
      <c r="E45" s="1" t="s">
        <v>1</v>
      </c>
      <c r="F45" s="1"/>
      <c r="G45" s="1">
        <f ca="1">INT(RAND()*8)+1</f>
        <v>5</v>
      </c>
      <c r="H45" s="2" t="s">
        <v>2</v>
      </c>
      <c r="I45" s="1">
        <f ca="1">INT(RAND()*8)+1</f>
        <v>7</v>
      </c>
      <c r="J45" s="1" t="s">
        <v>0</v>
      </c>
      <c r="K45" s="1" t="s">
        <v>1</v>
      </c>
      <c r="M45">
        <f>A45</f>
        <v>8</v>
      </c>
      <c r="N45" t="s">
        <v>4</v>
      </c>
      <c r="O45">
        <f>C45</f>
        <v>1</v>
      </c>
      <c r="P45" t="s">
        <v>0</v>
      </c>
      <c r="Q45" s="3">
        <f>M45*O45</f>
        <v>8</v>
      </c>
      <c r="S45">
        <f>G45</f>
        <v>5</v>
      </c>
      <c r="T45" t="s">
        <v>4</v>
      </c>
      <c r="U45">
        <f>I45</f>
        <v>7</v>
      </c>
      <c r="V45" t="s">
        <v>0</v>
      </c>
      <c r="W45" s="3">
        <f>S45*U45</f>
        <v>35</v>
      </c>
    </row>
    <row r="46" spans="17:23" ht="15">
      <c r="Q46" s="3"/>
      <c r="T46" s="3"/>
      <c r="W46" s="3"/>
    </row>
    <row r="47" spans="1:23" ht="21">
      <c r="A47" s="1">
        <f ca="1">INT(RAND()*8)+1</f>
        <v>1</v>
      </c>
      <c r="B47" s="2" t="s">
        <v>2</v>
      </c>
      <c r="C47" s="1">
        <f ca="1">INT(RAND()*8)+1</f>
        <v>4</v>
      </c>
      <c r="D47" s="1" t="s">
        <v>0</v>
      </c>
      <c r="E47" s="1" t="s">
        <v>1</v>
      </c>
      <c r="F47" s="1"/>
      <c r="G47" s="1">
        <f ca="1">INT(RAND()*8)+1</f>
        <v>4</v>
      </c>
      <c r="H47" s="2" t="s">
        <v>2</v>
      </c>
      <c r="I47" s="1">
        <f ca="1">INT(RAND()*8)+1</f>
        <v>4</v>
      </c>
      <c r="J47" s="1" t="s">
        <v>0</v>
      </c>
      <c r="K47" s="1" t="s">
        <v>1</v>
      </c>
      <c r="M47">
        <f>A47</f>
        <v>1</v>
      </c>
      <c r="N47" t="s">
        <v>4</v>
      </c>
      <c r="O47">
        <f>C47</f>
        <v>4</v>
      </c>
      <c r="P47" t="s">
        <v>0</v>
      </c>
      <c r="Q47" s="3">
        <f>M47*O47</f>
        <v>4</v>
      </c>
      <c r="S47">
        <f>G47</f>
        <v>4</v>
      </c>
      <c r="T47" t="s">
        <v>4</v>
      </c>
      <c r="U47">
        <f>I47</f>
        <v>4</v>
      </c>
      <c r="V47" t="s">
        <v>0</v>
      </c>
      <c r="W47" s="3">
        <f>S47*U47</f>
        <v>16</v>
      </c>
    </row>
    <row r="48" spans="17:23" ht="15">
      <c r="Q48" s="3"/>
      <c r="T48" s="3"/>
      <c r="W48" s="3"/>
    </row>
    <row r="49" spans="1:23" ht="21">
      <c r="A49" s="1">
        <f ca="1">INT(RAND()*8)+1</f>
        <v>8</v>
      </c>
      <c r="B49" s="2" t="s">
        <v>2</v>
      </c>
      <c r="C49" s="1">
        <f ca="1">INT(RAND()*8)+1</f>
        <v>6</v>
      </c>
      <c r="D49" s="1" t="s">
        <v>0</v>
      </c>
      <c r="E49" s="1" t="s">
        <v>1</v>
      </c>
      <c r="F49" s="1"/>
      <c r="G49" s="1">
        <f ca="1">INT(RAND()*8)+1</f>
        <v>7</v>
      </c>
      <c r="H49" s="2" t="s">
        <v>2</v>
      </c>
      <c r="I49" s="1">
        <f ca="1">INT(RAND()*8)+1</f>
        <v>1</v>
      </c>
      <c r="J49" s="1" t="s">
        <v>0</v>
      </c>
      <c r="K49" s="1" t="s">
        <v>1</v>
      </c>
      <c r="M49">
        <f>A49</f>
        <v>8</v>
      </c>
      <c r="N49" t="s">
        <v>4</v>
      </c>
      <c r="O49">
        <f>C49</f>
        <v>6</v>
      </c>
      <c r="P49" t="s">
        <v>0</v>
      </c>
      <c r="Q49" s="3">
        <f>M49*O49</f>
        <v>48</v>
      </c>
      <c r="S49">
        <f>G49</f>
        <v>7</v>
      </c>
      <c r="T49" t="s">
        <v>4</v>
      </c>
      <c r="U49">
        <f>I49</f>
        <v>1</v>
      </c>
      <c r="V49" t="s">
        <v>0</v>
      </c>
      <c r="W49" s="3">
        <f>S49*U49</f>
        <v>7</v>
      </c>
    </row>
    <row r="50" spans="17:23" ht="15">
      <c r="Q50" s="3"/>
      <c r="T50" s="3"/>
      <c r="W50" s="3"/>
    </row>
    <row r="51" spans="1:23" ht="21">
      <c r="A51" s="1">
        <f ca="1">INT(RAND()*8)+1</f>
        <v>8</v>
      </c>
      <c r="B51" s="2" t="s">
        <v>2</v>
      </c>
      <c r="C51" s="1">
        <f ca="1">INT(RAND()*8)+1</f>
        <v>4</v>
      </c>
      <c r="D51" s="1" t="s">
        <v>0</v>
      </c>
      <c r="E51" s="1" t="s">
        <v>1</v>
      </c>
      <c r="F51" s="1"/>
      <c r="G51" s="1">
        <f ca="1">INT(RAND()*8)+1</f>
        <v>6</v>
      </c>
      <c r="H51" s="2" t="s">
        <v>2</v>
      </c>
      <c r="I51" s="1">
        <f ca="1">INT(RAND()*8)+1</f>
        <v>6</v>
      </c>
      <c r="J51" s="1" t="s">
        <v>0</v>
      </c>
      <c r="K51" s="1" t="s">
        <v>1</v>
      </c>
      <c r="M51">
        <f>A51</f>
        <v>8</v>
      </c>
      <c r="N51" t="s">
        <v>4</v>
      </c>
      <c r="O51">
        <f>C51</f>
        <v>4</v>
      </c>
      <c r="P51" t="s">
        <v>0</v>
      </c>
      <c r="Q51" s="3">
        <f>M51*O51</f>
        <v>32</v>
      </c>
      <c r="S51">
        <f>G51</f>
        <v>6</v>
      </c>
      <c r="T51" t="s">
        <v>4</v>
      </c>
      <c r="U51">
        <f>I51</f>
        <v>6</v>
      </c>
      <c r="V51" t="s">
        <v>0</v>
      </c>
      <c r="W51" s="3">
        <f>S51*U51</f>
        <v>36</v>
      </c>
    </row>
    <row r="52" spans="17:23" ht="15">
      <c r="Q52" s="3"/>
      <c r="T52" s="3"/>
      <c r="W52" s="3"/>
    </row>
    <row r="53" spans="1:23" ht="21">
      <c r="A53" s="1">
        <f ca="1">INT(RAND()*8)+1</f>
        <v>2</v>
      </c>
      <c r="B53" s="2" t="s">
        <v>2</v>
      </c>
      <c r="C53" s="1">
        <f ca="1">INT(RAND()*8)+1</f>
        <v>1</v>
      </c>
      <c r="D53" s="1" t="s">
        <v>0</v>
      </c>
      <c r="E53" s="1" t="s">
        <v>1</v>
      </c>
      <c r="F53" s="1"/>
      <c r="G53" s="1">
        <f ca="1">INT(RAND()*8)+1</f>
        <v>3</v>
      </c>
      <c r="H53" s="2" t="s">
        <v>2</v>
      </c>
      <c r="I53" s="1">
        <f ca="1">INT(RAND()*8)+1</f>
        <v>8</v>
      </c>
      <c r="J53" s="1" t="s">
        <v>0</v>
      </c>
      <c r="K53" s="1" t="s">
        <v>1</v>
      </c>
      <c r="M53">
        <f>A53</f>
        <v>2</v>
      </c>
      <c r="N53" t="s">
        <v>4</v>
      </c>
      <c r="O53">
        <f>C53</f>
        <v>1</v>
      </c>
      <c r="P53" t="s">
        <v>0</v>
      </c>
      <c r="Q53" s="3">
        <f>M53*O53</f>
        <v>2</v>
      </c>
      <c r="S53">
        <f>G53</f>
        <v>3</v>
      </c>
      <c r="T53" t="s">
        <v>4</v>
      </c>
      <c r="U53">
        <f>I53</f>
        <v>8</v>
      </c>
      <c r="V53" t="s">
        <v>0</v>
      </c>
      <c r="W53" s="3">
        <f>S53*U53</f>
        <v>24</v>
      </c>
    </row>
    <row r="54" spans="17:23" ht="15">
      <c r="Q54" s="3"/>
      <c r="T54" s="3"/>
      <c r="W54" s="3"/>
    </row>
    <row r="55" spans="1:23" ht="21">
      <c r="A55" s="1">
        <f ca="1">INT(RAND()*8)+1</f>
        <v>4</v>
      </c>
      <c r="B55" s="2" t="s">
        <v>2</v>
      </c>
      <c r="C55" s="1">
        <f ca="1">INT(RAND()*8)+1</f>
        <v>3</v>
      </c>
      <c r="D55" s="1" t="s">
        <v>0</v>
      </c>
      <c r="E55" s="1" t="s">
        <v>1</v>
      </c>
      <c r="F55" s="1"/>
      <c r="G55" s="1">
        <f ca="1">INT(RAND()*8)+1</f>
        <v>4</v>
      </c>
      <c r="H55" s="2" t="s">
        <v>2</v>
      </c>
      <c r="I55" s="1">
        <f ca="1">INT(RAND()*8)+1</f>
        <v>4</v>
      </c>
      <c r="J55" s="1" t="s">
        <v>0</v>
      </c>
      <c r="K55" s="1" t="s">
        <v>1</v>
      </c>
      <c r="M55">
        <f>A55</f>
        <v>4</v>
      </c>
      <c r="N55" t="s">
        <v>4</v>
      </c>
      <c r="O55">
        <f>C55</f>
        <v>3</v>
      </c>
      <c r="P55" t="s">
        <v>0</v>
      </c>
      <c r="Q55" s="3">
        <f>M55*O55</f>
        <v>12</v>
      </c>
      <c r="S55">
        <f>G55</f>
        <v>4</v>
      </c>
      <c r="T55" t="s">
        <v>4</v>
      </c>
      <c r="U55">
        <f>I55</f>
        <v>4</v>
      </c>
      <c r="V55" t="s">
        <v>0</v>
      </c>
      <c r="W55" s="3">
        <f>S55*U55</f>
        <v>16</v>
      </c>
    </row>
    <row r="56" spans="17:23" ht="15">
      <c r="Q56" s="3"/>
      <c r="T56" s="3"/>
      <c r="W56" s="3"/>
    </row>
    <row r="57" spans="1:23" ht="21">
      <c r="A57" s="1">
        <f ca="1">INT(RAND()*8)+1</f>
        <v>1</v>
      </c>
      <c r="B57" s="2" t="s">
        <v>2</v>
      </c>
      <c r="C57" s="1">
        <f ca="1">INT(RAND()*8)+1</f>
        <v>5</v>
      </c>
      <c r="D57" s="1" t="s">
        <v>0</v>
      </c>
      <c r="E57" s="1" t="s">
        <v>1</v>
      </c>
      <c r="F57" s="1"/>
      <c r="G57" s="1">
        <f ca="1">INT(RAND()*8)+1</f>
        <v>2</v>
      </c>
      <c r="H57" s="2" t="s">
        <v>2</v>
      </c>
      <c r="I57" s="1">
        <f ca="1">INT(RAND()*8)+1</f>
        <v>4</v>
      </c>
      <c r="J57" s="1" t="s">
        <v>0</v>
      </c>
      <c r="K57" s="1" t="s">
        <v>1</v>
      </c>
      <c r="M57">
        <f>A57</f>
        <v>1</v>
      </c>
      <c r="N57" t="s">
        <v>4</v>
      </c>
      <c r="O57">
        <f>C57</f>
        <v>5</v>
      </c>
      <c r="P57" t="s">
        <v>0</v>
      </c>
      <c r="Q57" s="3">
        <f>M57*O57</f>
        <v>5</v>
      </c>
      <c r="S57">
        <f>G57</f>
        <v>2</v>
      </c>
      <c r="T57" t="s">
        <v>4</v>
      </c>
      <c r="U57">
        <f>I57</f>
        <v>4</v>
      </c>
      <c r="V57" t="s">
        <v>0</v>
      </c>
      <c r="W57" s="3">
        <f>S57*U57</f>
        <v>8</v>
      </c>
    </row>
    <row r="58" spans="17:23" ht="15">
      <c r="Q58" s="3"/>
      <c r="T58" s="3"/>
      <c r="W58" s="3"/>
    </row>
    <row r="59" spans="1:23" ht="21">
      <c r="A59" s="1">
        <f ca="1">INT(RAND()*8)+1</f>
        <v>5</v>
      </c>
      <c r="B59" s="2" t="s">
        <v>2</v>
      </c>
      <c r="C59" s="1">
        <f ca="1">INT(RAND()*8)+1</f>
        <v>3</v>
      </c>
      <c r="D59" s="1" t="s">
        <v>0</v>
      </c>
      <c r="E59" s="1" t="s">
        <v>1</v>
      </c>
      <c r="F59" s="1"/>
      <c r="G59" s="1">
        <f ca="1">INT(RAND()*8)+1</f>
        <v>3</v>
      </c>
      <c r="H59" s="2" t="s">
        <v>2</v>
      </c>
      <c r="I59" s="1">
        <f ca="1">INT(RAND()*8)+1</f>
        <v>7</v>
      </c>
      <c r="J59" s="1" t="s">
        <v>0</v>
      </c>
      <c r="K59" s="1" t="s">
        <v>1</v>
      </c>
      <c r="M59">
        <f>A59</f>
        <v>5</v>
      </c>
      <c r="N59" t="s">
        <v>4</v>
      </c>
      <c r="O59">
        <f>C59</f>
        <v>3</v>
      </c>
      <c r="P59" t="s">
        <v>0</v>
      </c>
      <c r="Q59" s="3">
        <f>M59*O59</f>
        <v>15</v>
      </c>
      <c r="S59">
        <f>G59</f>
        <v>3</v>
      </c>
      <c r="T59" t="s">
        <v>4</v>
      </c>
      <c r="U59">
        <f>I59</f>
        <v>7</v>
      </c>
      <c r="V59" t="s">
        <v>0</v>
      </c>
      <c r="W59" s="3">
        <f>S59*U59</f>
        <v>21</v>
      </c>
    </row>
    <row r="60" spans="17:23" ht="15">
      <c r="Q60" s="3"/>
      <c r="T60" s="3"/>
      <c r="W60" s="3"/>
    </row>
    <row r="61" spans="1:23" ht="21">
      <c r="A61" s="1">
        <f ca="1">INT(RAND()*8)+1</f>
        <v>1</v>
      </c>
      <c r="B61" s="2" t="s">
        <v>2</v>
      </c>
      <c r="C61" s="1">
        <f ca="1">INT(RAND()*8)+1</f>
        <v>8</v>
      </c>
      <c r="D61" s="1" t="s">
        <v>0</v>
      </c>
      <c r="E61" s="1" t="s">
        <v>1</v>
      </c>
      <c r="F61" s="1"/>
      <c r="G61" s="1">
        <f ca="1">INT(RAND()*8)+1</f>
        <v>5</v>
      </c>
      <c r="H61" s="2" t="s">
        <v>2</v>
      </c>
      <c r="I61" s="1">
        <f ca="1">INT(RAND()*8)+1</f>
        <v>4</v>
      </c>
      <c r="J61" s="1" t="s">
        <v>0</v>
      </c>
      <c r="K61" s="1" t="s">
        <v>1</v>
      </c>
      <c r="M61">
        <f>A61</f>
        <v>1</v>
      </c>
      <c r="N61" t="s">
        <v>4</v>
      </c>
      <c r="O61">
        <f>C61</f>
        <v>8</v>
      </c>
      <c r="P61" t="s">
        <v>0</v>
      </c>
      <c r="Q61" s="3">
        <f>M61*O61</f>
        <v>8</v>
      </c>
      <c r="S61">
        <f>G61</f>
        <v>5</v>
      </c>
      <c r="T61" t="s">
        <v>4</v>
      </c>
      <c r="U61">
        <f>I61</f>
        <v>4</v>
      </c>
      <c r="V61" t="s">
        <v>0</v>
      </c>
      <c r="W61" s="3">
        <f>S61*U61</f>
        <v>20</v>
      </c>
    </row>
    <row r="62" spans="17:23" ht="15">
      <c r="Q62" s="3"/>
      <c r="T62" s="3"/>
      <c r="W62" s="3"/>
    </row>
    <row r="63" spans="1:23" ht="21">
      <c r="A63" s="1">
        <f ca="1">INT(RAND()*8)+1</f>
        <v>2</v>
      </c>
      <c r="B63" s="2" t="s">
        <v>2</v>
      </c>
      <c r="C63" s="1">
        <f ca="1">INT(RAND()*8)+1</f>
        <v>3</v>
      </c>
      <c r="D63" s="1" t="s">
        <v>0</v>
      </c>
      <c r="E63" s="1" t="s">
        <v>1</v>
      </c>
      <c r="F63" s="1"/>
      <c r="G63" s="1">
        <f ca="1">INT(RAND()*8)+1</f>
        <v>7</v>
      </c>
      <c r="H63" s="2" t="s">
        <v>2</v>
      </c>
      <c r="I63" s="1">
        <f ca="1">INT(RAND()*8)+1</f>
        <v>7</v>
      </c>
      <c r="J63" s="1" t="s">
        <v>0</v>
      </c>
      <c r="K63" s="1" t="s">
        <v>1</v>
      </c>
      <c r="M63">
        <f>A63</f>
        <v>2</v>
      </c>
      <c r="N63" t="s">
        <v>4</v>
      </c>
      <c r="O63">
        <f>C63</f>
        <v>3</v>
      </c>
      <c r="P63" t="s">
        <v>0</v>
      </c>
      <c r="Q63" s="3">
        <f>M63*O63</f>
        <v>6</v>
      </c>
      <c r="S63">
        <f>G63</f>
        <v>7</v>
      </c>
      <c r="T63" t="s">
        <v>4</v>
      </c>
      <c r="U63">
        <f>I63</f>
        <v>7</v>
      </c>
      <c r="V63" t="s">
        <v>0</v>
      </c>
      <c r="W63" s="3">
        <f>S63*U63</f>
        <v>49</v>
      </c>
    </row>
    <row r="64" spans="17:23" ht="15">
      <c r="Q64" s="3"/>
      <c r="T64" s="3"/>
      <c r="W64" s="3"/>
    </row>
    <row r="65" spans="1:23" ht="21">
      <c r="A65" s="1">
        <f ca="1">INT(RAND()*8)+1</f>
        <v>3</v>
      </c>
      <c r="B65" s="2" t="s">
        <v>2</v>
      </c>
      <c r="C65" s="1">
        <f ca="1">INT(RAND()*8)+1</f>
        <v>7</v>
      </c>
      <c r="D65" s="1" t="s">
        <v>0</v>
      </c>
      <c r="E65" s="1" t="s">
        <v>1</v>
      </c>
      <c r="F65" s="1"/>
      <c r="G65" s="1">
        <f ca="1">INT(RAND()*8)+1</f>
        <v>2</v>
      </c>
      <c r="H65" s="2" t="s">
        <v>2</v>
      </c>
      <c r="I65" s="1">
        <f ca="1">INT(RAND()*8)+1</f>
        <v>4</v>
      </c>
      <c r="J65" s="1" t="s">
        <v>0</v>
      </c>
      <c r="K65" s="1" t="s">
        <v>1</v>
      </c>
      <c r="M65">
        <f>A65</f>
        <v>3</v>
      </c>
      <c r="N65" t="s">
        <v>4</v>
      </c>
      <c r="O65">
        <f>C65</f>
        <v>7</v>
      </c>
      <c r="P65" t="s">
        <v>0</v>
      </c>
      <c r="Q65" s="3">
        <f>M65*O65</f>
        <v>21</v>
      </c>
      <c r="S65">
        <f>G65</f>
        <v>2</v>
      </c>
      <c r="T65" t="s">
        <v>4</v>
      </c>
      <c r="U65">
        <f>I65</f>
        <v>4</v>
      </c>
      <c r="V65" t="s">
        <v>0</v>
      </c>
      <c r="W65" s="3">
        <f>S65*U65</f>
        <v>8</v>
      </c>
    </row>
    <row r="66" spans="1:23" ht="21">
      <c r="A66" s="1"/>
      <c r="B66" s="2"/>
      <c r="C66" s="1"/>
      <c r="D66" s="1"/>
      <c r="E66" s="1"/>
      <c r="F66" s="1"/>
      <c r="G66" s="1"/>
      <c r="H66" s="2"/>
      <c r="I66" s="1"/>
      <c r="J66" s="1"/>
      <c r="K66" s="1"/>
      <c r="Q66" s="3"/>
      <c r="T66" s="3"/>
      <c r="W66" s="3"/>
    </row>
    <row r="67" spans="1:23" ht="21">
      <c r="A67" s="1">
        <f ca="1">INT(RAND()*8)+1</f>
        <v>6</v>
      </c>
      <c r="B67" s="2" t="s">
        <v>2</v>
      </c>
      <c r="C67" s="1">
        <f ca="1">INT(RAND()*8)+1</f>
        <v>6</v>
      </c>
      <c r="D67" s="1" t="s">
        <v>0</v>
      </c>
      <c r="E67" s="1" t="s">
        <v>1</v>
      </c>
      <c r="F67" s="1"/>
      <c r="G67" s="1">
        <f ca="1">INT(RAND()*8)+1</f>
        <v>8</v>
      </c>
      <c r="H67" s="2" t="s">
        <v>2</v>
      </c>
      <c r="I67" s="1">
        <f ca="1">INT(RAND()*8)+1</f>
        <v>5</v>
      </c>
      <c r="J67" s="1" t="s">
        <v>0</v>
      </c>
      <c r="K67" s="1" t="s">
        <v>1</v>
      </c>
      <c r="M67">
        <f>A67</f>
        <v>6</v>
      </c>
      <c r="N67" t="s">
        <v>4</v>
      </c>
      <c r="O67">
        <f>C67</f>
        <v>6</v>
      </c>
      <c r="P67" t="s">
        <v>0</v>
      </c>
      <c r="Q67" s="3">
        <f>M67*O67</f>
        <v>36</v>
      </c>
      <c r="S67">
        <f>G67</f>
        <v>8</v>
      </c>
      <c r="T67" t="s">
        <v>4</v>
      </c>
      <c r="U67">
        <f>I67</f>
        <v>5</v>
      </c>
      <c r="V67" t="s">
        <v>0</v>
      </c>
      <c r="W67" s="3">
        <f>S67*U67</f>
        <v>40</v>
      </c>
    </row>
    <row r="68" spans="17:23" ht="15">
      <c r="Q68" s="3"/>
      <c r="T68" s="3"/>
      <c r="W68" s="3"/>
    </row>
    <row r="69" spans="1:23" ht="21">
      <c r="A69" s="1">
        <f ca="1">INT(RAND()*8)+1</f>
        <v>7</v>
      </c>
      <c r="B69" s="2" t="s">
        <v>2</v>
      </c>
      <c r="C69" s="1">
        <f ca="1">INT(RAND()*8)+1</f>
        <v>7</v>
      </c>
      <c r="D69" s="1" t="s">
        <v>0</v>
      </c>
      <c r="E69" s="1" t="s">
        <v>1</v>
      </c>
      <c r="F69" s="1"/>
      <c r="G69" s="1">
        <f ca="1">INT(RAND()*8)+1</f>
        <v>4</v>
      </c>
      <c r="H69" s="2" t="s">
        <v>2</v>
      </c>
      <c r="I69" s="1">
        <f ca="1">INT(RAND()*8)+1</f>
        <v>6</v>
      </c>
      <c r="J69" s="1" t="s">
        <v>0</v>
      </c>
      <c r="K69" s="1" t="s">
        <v>1</v>
      </c>
      <c r="M69">
        <f>A69</f>
        <v>7</v>
      </c>
      <c r="N69" t="s">
        <v>4</v>
      </c>
      <c r="O69">
        <f>C69</f>
        <v>7</v>
      </c>
      <c r="P69" t="s">
        <v>0</v>
      </c>
      <c r="Q69" s="3">
        <f>M69*O69</f>
        <v>49</v>
      </c>
      <c r="S69">
        <f>G69</f>
        <v>4</v>
      </c>
      <c r="T69" t="s">
        <v>4</v>
      </c>
      <c r="U69">
        <f>I69</f>
        <v>6</v>
      </c>
      <c r="V69" t="s">
        <v>0</v>
      </c>
      <c r="W69" s="3">
        <f>S69*U69</f>
        <v>24</v>
      </c>
    </row>
    <row r="70" spans="17:23" ht="15">
      <c r="Q70" s="3"/>
      <c r="T70" s="3"/>
      <c r="W70" s="3"/>
    </row>
    <row r="71" spans="1:23" ht="21">
      <c r="A71" s="1">
        <f ca="1">INT(RAND()*8)+1</f>
        <v>3</v>
      </c>
      <c r="B71" s="2" t="s">
        <v>2</v>
      </c>
      <c r="C71" s="1">
        <f ca="1">INT(RAND()*8)+1</f>
        <v>2</v>
      </c>
      <c r="D71" s="1" t="s">
        <v>0</v>
      </c>
      <c r="E71" s="1" t="s">
        <v>1</v>
      </c>
      <c r="F71" s="1"/>
      <c r="G71" s="1">
        <f ca="1">INT(RAND()*8)+1</f>
        <v>3</v>
      </c>
      <c r="H71" s="2" t="s">
        <v>2</v>
      </c>
      <c r="I71" s="1">
        <f ca="1">INT(RAND()*8)+1</f>
        <v>1</v>
      </c>
      <c r="J71" s="1" t="s">
        <v>0</v>
      </c>
      <c r="K71" s="1" t="s">
        <v>1</v>
      </c>
      <c r="M71">
        <f>A71</f>
        <v>3</v>
      </c>
      <c r="N71" t="s">
        <v>4</v>
      </c>
      <c r="O71">
        <f>C71</f>
        <v>2</v>
      </c>
      <c r="P71" t="s">
        <v>0</v>
      </c>
      <c r="Q71" s="3">
        <f>M71*O71</f>
        <v>6</v>
      </c>
      <c r="S71">
        <f>G71</f>
        <v>3</v>
      </c>
      <c r="T71" t="s">
        <v>4</v>
      </c>
      <c r="U71">
        <f>I71</f>
        <v>1</v>
      </c>
      <c r="V71" t="s">
        <v>0</v>
      </c>
      <c r="W71" s="3">
        <f>S71*U71</f>
        <v>3</v>
      </c>
    </row>
    <row r="72" spans="17:23" ht="15">
      <c r="Q72" s="3"/>
      <c r="T72" s="3"/>
      <c r="W72" s="3"/>
    </row>
    <row r="73" spans="1:23" ht="21">
      <c r="A73" s="1">
        <f ca="1">INT(RAND()*8)+1</f>
        <v>6</v>
      </c>
      <c r="B73" s="2" t="s">
        <v>2</v>
      </c>
      <c r="C73" s="1">
        <f ca="1">INT(RAND()*8)+1</f>
        <v>2</v>
      </c>
      <c r="D73" s="1" t="s">
        <v>0</v>
      </c>
      <c r="E73" s="1" t="s">
        <v>1</v>
      </c>
      <c r="F73" s="1"/>
      <c r="G73" s="1">
        <f ca="1">INT(RAND()*8)+1</f>
        <v>5</v>
      </c>
      <c r="H73" s="2" t="s">
        <v>2</v>
      </c>
      <c r="I73" s="1">
        <f ca="1">INT(RAND()*8)+1</f>
        <v>2</v>
      </c>
      <c r="J73" s="1" t="s">
        <v>0</v>
      </c>
      <c r="K73" s="1" t="s">
        <v>1</v>
      </c>
      <c r="M73">
        <f>A73</f>
        <v>6</v>
      </c>
      <c r="N73" t="s">
        <v>4</v>
      </c>
      <c r="O73">
        <f>C73</f>
        <v>2</v>
      </c>
      <c r="P73" t="s">
        <v>0</v>
      </c>
      <c r="Q73" s="3">
        <f>M73*O73</f>
        <v>12</v>
      </c>
      <c r="S73">
        <f>G73</f>
        <v>5</v>
      </c>
      <c r="T73" t="s">
        <v>4</v>
      </c>
      <c r="U73">
        <f>I73</f>
        <v>2</v>
      </c>
      <c r="V73" t="s">
        <v>0</v>
      </c>
      <c r="W73" s="3">
        <f>S73*U73</f>
        <v>10</v>
      </c>
    </row>
    <row r="74" spans="17:23" ht="15">
      <c r="Q74" s="3"/>
      <c r="T74" s="3"/>
      <c r="W74" s="3"/>
    </row>
    <row r="75" spans="1:23" ht="21">
      <c r="A75" s="1"/>
      <c r="B75" s="2"/>
      <c r="C75" s="1"/>
      <c r="D75" s="1"/>
      <c r="E75" s="1"/>
      <c r="F75" s="1"/>
      <c r="G75" s="1"/>
      <c r="H75" s="2"/>
      <c r="I75" s="1"/>
      <c r="J75" s="1"/>
      <c r="K75" s="1"/>
      <c r="Q75" s="3"/>
      <c r="W75" s="3"/>
    </row>
    <row r="76" spans="17:23" ht="15">
      <c r="Q76" s="3"/>
      <c r="T76" s="3"/>
      <c r="W76" s="3"/>
    </row>
    <row r="77" spans="1:11" ht="21">
      <c r="A77" s="1"/>
      <c r="B77" s="2"/>
      <c r="C77" s="1"/>
      <c r="D77" s="1"/>
      <c r="E77" s="1"/>
      <c r="F77" s="1"/>
      <c r="G77" s="1"/>
      <c r="H77" s="2"/>
      <c r="I77" s="1"/>
      <c r="J77" s="1"/>
      <c r="K7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57">
      <selection activeCell="R61" sqref="R61"/>
    </sheetView>
  </sheetViews>
  <sheetFormatPr defaultColWidth="11.5546875" defaultRowHeight="15"/>
  <cols>
    <col min="1" max="2" width="4.3359375" style="0" bestFit="1" customWidth="1"/>
    <col min="3" max="4" width="2.6640625" style="0" bestFit="1" customWidth="1"/>
    <col min="6" max="6" width="6.6640625" style="0" customWidth="1"/>
    <col min="7" max="8" width="4.3359375" style="0" bestFit="1" customWidth="1"/>
    <col min="9" max="10" width="2.6640625" style="0" bestFit="1" customWidth="1"/>
    <col min="12" max="12" width="14.4453125" style="0" customWidth="1"/>
    <col min="13" max="13" width="3.4453125" style="0" bestFit="1" customWidth="1"/>
    <col min="14" max="14" width="1.66796875" style="0" bestFit="1" customWidth="1"/>
    <col min="15" max="15" width="2.3359375" style="0" bestFit="1" customWidth="1"/>
    <col min="16" max="16" width="1.99609375" style="0" bestFit="1" customWidth="1"/>
    <col min="17" max="17" width="4.88671875" style="0" customWidth="1"/>
    <col min="19" max="19" width="3.4453125" style="0" bestFit="1" customWidth="1"/>
    <col min="20" max="20" width="1.66796875" style="0" bestFit="1" customWidth="1"/>
    <col min="21" max="21" width="2.3359375" style="0" bestFit="1" customWidth="1"/>
    <col min="22" max="22" width="1.99609375" style="0" bestFit="1" customWidth="1"/>
    <col min="23" max="23" width="11.6640625" style="0" bestFit="1" customWidth="1"/>
  </cols>
  <sheetData>
    <row r="1" spans="1:23" ht="21">
      <c r="A1" s="1">
        <f ca="1">(INT(RAND()*8)+1)*C1</f>
        <v>4</v>
      </c>
      <c r="B1" s="2" t="s">
        <v>3</v>
      </c>
      <c r="C1" s="1">
        <f ca="1">INT(RAND()*8)+1</f>
        <v>1</v>
      </c>
      <c r="D1" s="1" t="s">
        <v>0</v>
      </c>
      <c r="E1" s="1" t="s">
        <v>1</v>
      </c>
      <c r="F1" s="1"/>
      <c r="G1" s="1">
        <f ca="1">(INT(RAND()*8)+1)*I1</f>
        <v>4</v>
      </c>
      <c r="H1" s="2" t="s">
        <v>3</v>
      </c>
      <c r="I1" s="1">
        <f ca="1">INT(RAND()*8)+1</f>
        <v>2</v>
      </c>
      <c r="J1" s="1" t="s">
        <v>0</v>
      </c>
      <c r="K1" s="1" t="s">
        <v>1</v>
      </c>
      <c r="M1">
        <f>A1</f>
        <v>4</v>
      </c>
      <c r="N1" t="s">
        <v>5</v>
      </c>
      <c r="O1">
        <f>C1</f>
        <v>1</v>
      </c>
      <c r="P1" t="s">
        <v>0</v>
      </c>
      <c r="Q1" s="3">
        <f>M1/O1</f>
        <v>4</v>
      </c>
      <c r="S1">
        <f>G1</f>
        <v>4</v>
      </c>
      <c r="T1" t="s">
        <v>5</v>
      </c>
      <c r="U1">
        <f>I1</f>
        <v>2</v>
      </c>
      <c r="V1" t="s">
        <v>0</v>
      </c>
      <c r="W1" s="3">
        <f>S1/U1</f>
        <v>2</v>
      </c>
    </row>
    <row r="3" spans="1:23" ht="21">
      <c r="A3" s="1">
        <f ca="1">(INT(RAND()*8)+1)*C3</f>
        <v>56</v>
      </c>
      <c r="B3" s="2" t="s">
        <v>3</v>
      </c>
      <c r="C3" s="1">
        <f ca="1">INT(RAND()*8)+1</f>
        <v>7</v>
      </c>
      <c r="D3" s="1" t="s">
        <v>0</v>
      </c>
      <c r="E3" s="1" t="s">
        <v>1</v>
      </c>
      <c r="F3" s="1"/>
      <c r="G3" s="1">
        <f ca="1">(INT(RAND()*8)+1)*I3</f>
        <v>8</v>
      </c>
      <c r="H3" s="2" t="s">
        <v>3</v>
      </c>
      <c r="I3" s="1">
        <f ca="1">INT(RAND()*8)+1</f>
        <v>2</v>
      </c>
      <c r="J3" s="1" t="s">
        <v>0</v>
      </c>
      <c r="K3" s="1" t="s">
        <v>1</v>
      </c>
      <c r="M3">
        <f>A3</f>
        <v>56</v>
      </c>
      <c r="N3" t="s">
        <v>5</v>
      </c>
      <c r="O3">
        <f>C3</f>
        <v>7</v>
      </c>
      <c r="P3" t="s">
        <v>0</v>
      </c>
      <c r="Q3" s="3">
        <f>M3/O3</f>
        <v>8</v>
      </c>
      <c r="S3">
        <f>G3</f>
        <v>8</v>
      </c>
      <c r="T3" t="s">
        <v>5</v>
      </c>
      <c r="U3">
        <f>I3</f>
        <v>2</v>
      </c>
      <c r="V3" t="s">
        <v>0</v>
      </c>
      <c r="W3" s="3">
        <f>S3/U3</f>
        <v>4</v>
      </c>
    </row>
    <row r="5" spans="1:23" ht="21">
      <c r="A5" s="1">
        <f ca="1">(INT(RAND()*8)+1)*C5</f>
        <v>3</v>
      </c>
      <c r="B5" s="2" t="s">
        <v>3</v>
      </c>
      <c r="C5" s="1">
        <f ca="1">INT(RAND()*8)+1</f>
        <v>1</v>
      </c>
      <c r="D5" s="1" t="s">
        <v>0</v>
      </c>
      <c r="E5" s="1" t="s">
        <v>1</v>
      </c>
      <c r="F5" s="1"/>
      <c r="G5" s="1">
        <f ca="1">(INT(RAND()*8)+1)*I5</f>
        <v>24</v>
      </c>
      <c r="H5" s="2" t="s">
        <v>3</v>
      </c>
      <c r="I5" s="1">
        <f ca="1">INT(RAND()*8)+1</f>
        <v>8</v>
      </c>
      <c r="J5" s="1" t="s">
        <v>0</v>
      </c>
      <c r="K5" s="1" t="s">
        <v>1</v>
      </c>
      <c r="M5">
        <f>A5</f>
        <v>3</v>
      </c>
      <c r="N5" t="s">
        <v>5</v>
      </c>
      <c r="O5">
        <f>C5</f>
        <v>1</v>
      </c>
      <c r="P5" t="s">
        <v>0</v>
      </c>
      <c r="Q5" s="3">
        <f>M5/O5</f>
        <v>3</v>
      </c>
      <c r="S5">
        <f>G5</f>
        <v>24</v>
      </c>
      <c r="T5" t="s">
        <v>5</v>
      </c>
      <c r="U5">
        <f>I5</f>
        <v>8</v>
      </c>
      <c r="V5" t="s">
        <v>0</v>
      </c>
      <c r="W5" s="3">
        <f>S5/U5</f>
        <v>3</v>
      </c>
    </row>
    <row r="7" spans="1:23" ht="21">
      <c r="A7" s="1">
        <f ca="1">(INT(RAND()*8)+1)*C7</f>
        <v>7</v>
      </c>
      <c r="B7" s="2" t="s">
        <v>3</v>
      </c>
      <c r="C7" s="1">
        <f ca="1">INT(RAND()*8)+1</f>
        <v>7</v>
      </c>
      <c r="D7" s="1" t="s">
        <v>0</v>
      </c>
      <c r="E7" s="1" t="s">
        <v>1</v>
      </c>
      <c r="F7" s="1"/>
      <c r="G7" s="1">
        <f ca="1">(INT(RAND()*8)+1)*I7</f>
        <v>20</v>
      </c>
      <c r="H7" s="2" t="s">
        <v>3</v>
      </c>
      <c r="I7" s="1">
        <f ca="1">INT(RAND()*8)+1</f>
        <v>5</v>
      </c>
      <c r="J7" s="1" t="s">
        <v>0</v>
      </c>
      <c r="K7" s="1" t="s">
        <v>1</v>
      </c>
      <c r="M7">
        <f>A7</f>
        <v>7</v>
      </c>
      <c r="N7" t="s">
        <v>5</v>
      </c>
      <c r="O7">
        <f>C7</f>
        <v>7</v>
      </c>
      <c r="P7" t="s">
        <v>0</v>
      </c>
      <c r="Q7" s="3">
        <f>M7/O7</f>
        <v>1</v>
      </c>
      <c r="S7">
        <f>G7</f>
        <v>20</v>
      </c>
      <c r="T7" t="s">
        <v>5</v>
      </c>
      <c r="U7">
        <f>I7</f>
        <v>5</v>
      </c>
      <c r="V7" t="s">
        <v>0</v>
      </c>
      <c r="W7" s="3">
        <f>S7/U7</f>
        <v>4</v>
      </c>
    </row>
    <row r="9" spans="1:23" ht="21">
      <c r="A9" s="1">
        <f ca="1">(INT(RAND()*8)+1)*C9</f>
        <v>30</v>
      </c>
      <c r="B9" s="2" t="s">
        <v>3</v>
      </c>
      <c r="C9" s="1">
        <f ca="1">INT(RAND()*8)+1</f>
        <v>5</v>
      </c>
      <c r="D9" s="1" t="s">
        <v>0</v>
      </c>
      <c r="E9" s="1" t="s">
        <v>1</v>
      </c>
      <c r="F9" s="1"/>
      <c r="G9" s="1">
        <f ca="1">(INT(RAND()*8)+1)*I9</f>
        <v>5</v>
      </c>
      <c r="H9" s="2" t="s">
        <v>3</v>
      </c>
      <c r="I9" s="1">
        <f ca="1">INT(RAND()*8)+1</f>
        <v>5</v>
      </c>
      <c r="J9" s="1" t="s">
        <v>0</v>
      </c>
      <c r="K9" s="1" t="s">
        <v>1</v>
      </c>
      <c r="M9">
        <f>A9</f>
        <v>30</v>
      </c>
      <c r="N9" t="s">
        <v>5</v>
      </c>
      <c r="O9">
        <f>C9</f>
        <v>5</v>
      </c>
      <c r="P9" t="s">
        <v>0</v>
      </c>
      <c r="Q9" s="3">
        <f>M9/O9</f>
        <v>6</v>
      </c>
      <c r="S9">
        <f>G9</f>
        <v>5</v>
      </c>
      <c r="T9" t="s">
        <v>5</v>
      </c>
      <c r="U9">
        <f>I9</f>
        <v>5</v>
      </c>
      <c r="V9" t="s">
        <v>0</v>
      </c>
      <c r="W9" s="3">
        <f>S9/U9</f>
        <v>1</v>
      </c>
    </row>
    <row r="11" spans="1:23" ht="21">
      <c r="A11" s="1">
        <f ca="1">(INT(RAND()*8)+1)*C11</f>
        <v>40</v>
      </c>
      <c r="B11" s="2" t="s">
        <v>3</v>
      </c>
      <c r="C11" s="1">
        <f ca="1">INT(RAND()*8)+1</f>
        <v>8</v>
      </c>
      <c r="D11" s="1" t="s">
        <v>0</v>
      </c>
      <c r="E11" s="1" t="s">
        <v>1</v>
      </c>
      <c r="F11" s="1"/>
      <c r="G11" s="1">
        <f ca="1">(INT(RAND()*8)+1)*I11</f>
        <v>12</v>
      </c>
      <c r="H11" s="2" t="s">
        <v>3</v>
      </c>
      <c r="I11" s="1">
        <f ca="1">INT(RAND()*8)+1</f>
        <v>6</v>
      </c>
      <c r="J11" s="1" t="s">
        <v>0</v>
      </c>
      <c r="K11" s="1" t="s">
        <v>1</v>
      </c>
      <c r="M11">
        <f>A11</f>
        <v>40</v>
      </c>
      <c r="N11" t="s">
        <v>5</v>
      </c>
      <c r="O11">
        <f>C11</f>
        <v>8</v>
      </c>
      <c r="P11" t="s">
        <v>0</v>
      </c>
      <c r="Q11" s="3">
        <f>M11/O11</f>
        <v>5</v>
      </c>
      <c r="S11">
        <f>G11</f>
        <v>12</v>
      </c>
      <c r="T11" t="s">
        <v>5</v>
      </c>
      <c r="U11">
        <f>I11</f>
        <v>6</v>
      </c>
      <c r="V11" t="s">
        <v>0</v>
      </c>
      <c r="W11" s="3">
        <f>S11/U11</f>
        <v>2</v>
      </c>
    </row>
    <row r="13" spans="1:23" ht="21">
      <c r="A13" s="1">
        <f ca="1">(INT(RAND()*8)+1)*C13</f>
        <v>49</v>
      </c>
      <c r="B13" s="2" t="s">
        <v>3</v>
      </c>
      <c r="C13" s="1">
        <f ca="1">INT(RAND()*8)+1</f>
        <v>7</v>
      </c>
      <c r="D13" s="1" t="s">
        <v>0</v>
      </c>
      <c r="E13" s="1" t="s">
        <v>1</v>
      </c>
      <c r="F13" s="1"/>
      <c r="G13" s="1">
        <f ca="1">(INT(RAND()*8)+1)*I13</f>
        <v>2</v>
      </c>
      <c r="H13" s="2" t="s">
        <v>3</v>
      </c>
      <c r="I13" s="1">
        <f ca="1">INT(RAND()*8)+1</f>
        <v>2</v>
      </c>
      <c r="J13" s="1" t="s">
        <v>0</v>
      </c>
      <c r="K13" s="1" t="s">
        <v>1</v>
      </c>
      <c r="M13">
        <f>A13</f>
        <v>49</v>
      </c>
      <c r="N13" t="s">
        <v>5</v>
      </c>
      <c r="O13">
        <f>C13</f>
        <v>7</v>
      </c>
      <c r="P13" t="s">
        <v>0</v>
      </c>
      <c r="Q13" s="3">
        <f>M13/O13</f>
        <v>7</v>
      </c>
      <c r="S13">
        <f>G13</f>
        <v>2</v>
      </c>
      <c r="T13" t="s">
        <v>5</v>
      </c>
      <c r="U13">
        <f>I13</f>
        <v>2</v>
      </c>
      <c r="V13" t="s">
        <v>0</v>
      </c>
      <c r="W13" s="3">
        <f>S13/U13</f>
        <v>1</v>
      </c>
    </row>
    <row r="15" spans="1:23" ht="21">
      <c r="A15" s="1">
        <f ca="1">(INT(RAND()*8)+1)*C15</f>
        <v>48</v>
      </c>
      <c r="B15" s="2" t="s">
        <v>3</v>
      </c>
      <c r="C15" s="1">
        <f ca="1">INT(RAND()*8)+1</f>
        <v>8</v>
      </c>
      <c r="D15" s="1" t="s">
        <v>0</v>
      </c>
      <c r="E15" s="1" t="s">
        <v>1</v>
      </c>
      <c r="F15" s="1"/>
      <c r="G15" s="1">
        <f ca="1">(INT(RAND()*8)+1)*I15</f>
        <v>10</v>
      </c>
      <c r="H15" s="2" t="s">
        <v>3</v>
      </c>
      <c r="I15" s="1">
        <f ca="1">INT(RAND()*8)+1</f>
        <v>2</v>
      </c>
      <c r="J15" s="1" t="s">
        <v>0</v>
      </c>
      <c r="K15" s="1" t="s">
        <v>1</v>
      </c>
      <c r="M15">
        <f>A15</f>
        <v>48</v>
      </c>
      <c r="N15" t="s">
        <v>5</v>
      </c>
      <c r="O15">
        <f>C15</f>
        <v>8</v>
      </c>
      <c r="P15" t="s">
        <v>0</v>
      </c>
      <c r="Q15" s="3">
        <f>M15/O15</f>
        <v>6</v>
      </c>
      <c r="S15">
        <f>G15</f>
        <v>10</v>
      </c>
      <c r="T15" t="s">
        <v>5</v>
      </c>
      <c r="U15">
        <f>I15</f>
        <v>2</v>
      </c>
      <c r="V15" t="s">
        <v>0</v>
      </c>
      <c r="W15" s="3">
        <f>S15/U15</f>
        <v>5</v>
      </c>
    </row>
    <row r="17" spans="1:23" ht="21">
      <c r="A17" s="1">
        <f ca="1">(INT(RAND()*8)+1)*C17</f>
        <v>2</v>
      </c>
      <c r="B17" s="2" t="s">
        <v>3</v>
      </c>
      <c r="C17" s="1">
        <f ca="1">INT(RAND()*8)+1</f>
        <v>1</v>
      </c>
      <c r="D17" s="1" t="s">
        <v>0</v>
      </c>
      <c r="E17" s="1" t="s">
        <v>1</v>
      </c>
      <c r="F17" s="1"/>
      <c r="G17" s="1">
        <f ca="1">(INT(RAND()*8)+1)*I17</f>
        <v>24</v>
      </c>
      <c r="H17" s="2" t="s">
        <v>3</v>
      </c>
      <c r="I17" s="1">
        <f ca="1">INT(RAND()*8)+1</f>
        <v>6</v>
      </c>
      <c r="J17" s="1" t="s">
        <v>0</v>
      </c>
      <c r="K17" s="1" t="s">
        <v>1</v>
      </c>
      <c r="M17">
        <f>A17</f>
        <v>2</v>
      </c>
      <c r="N17" t="s">
        <v>5</v>
      </c>
      <c r="O17">
        <f>C17</f>
        <v>1</v>
      </c>
      <c r="P17" t="s">
        <v>0</v>
      </c>
      <c r="Q17" s="3">
        <f>M17/O17</f>
        <v>2</v>
      </c>
      <c r="S17">
        <f>G17</f>
        <v>24</v>
      </c>
      <c r="T17" t="s">
        <v>5</v>
      </c>
      <c r="U17">
        <f>I17</f>
        <v>6</v>
      </c>
      <c r="V17" t="s">
        <v>0</v>
      </c>
      <c r="W17" s="3">
        <f>S17/U17</f>
        <v>4</v>
      </c>
    </row>
    <row r="19" spans="1:23" ht="21">
      <c r="A19" s="1">
        <f ca="1">(INT(RAND()*8)+1)*C19</f>
        <v>4</v>
      </c>
      <c r="B19" s="2" t="s">
        <v>3</v>
      </c>
      <c r="C19" s="1">
        <f ca="1">INT(RAND()*8)+1</f>
        <v>2</v>
      </c>
      <c r="D19" s="1" t="s">
        <v>0</v>
      </c>
      <c r="E19" s="1" t="s">
        <v>1</v>
      </c>
      <c r="F19" s="1"/>
      <c r="G19" s="1">
        <f ca="1">(INT(RAND()*8)+1)*I19</f>
        <v>9</v>
      </c>
      <c r="H19" s="2" t="s">
        <v>3</v>
      </c>
      <c r="I19" s="1">
        <f ca="1">INT(RAND()*8)+1</f>
        <v>3</v>
      </c>
      <c r="J19" s="1" t="s">
        <v>0</v>
      </c>
      <c r="K19" s="1" t="s">
        <v>1</v>
      </c>
      <c r="M19">
        <f>A19</f>
        <v>4</v>
      </c>
      <c r="N19" t="s">
        <v>5</v>
      </c>
      <c r="O19">
        <f>C19</f>
        <v>2</v>
      </c>
      <c r="P19" t="s">
        <v>0</v>
      </c>
      <c r="Q19" s="3">
        <f>M19/O19</f>
        <v>2</v>
      </c>
      <c r="S19">
        <f>G19</f>
        <v>9</v>
      </c>
      <c r="T19" t="s">
        <v>5</v>
      </c>
      <c r="U19">
        <f>I19</f>
        <v>3</v>
      </c>
      <c r="V19" t="s">
        <v>0</v>
      </c>
      <c r="W19" s="3">
        <f>S19/U19</f>
        <v>3</v>
      </c>
    </row>
    <row r="21" spans="1:23" ht="21">
      <c r="A21" s="1">
        <f ca="1">(INT(RAND()*8)+1)*C21</f>
        <v>4</v>
      </c>
      <c r="B21" s="2" t="s">
        <v>3</v>
      </c>
      <c r="C21" s="1">
        <f ca="1">INT(RAND()*8)+1</f>
        <v>4</v>
      </c>
      <c r="D21" s="1" t="s">
        <v>0</v>
      </c>
      <c r="E21" s="1" t="s">
        <v>1</v>
      </c>
      <c r="F21" s="1"/>
      <c r="G21" s="1">
        <f ca="1">(INT(RAND()*8)+1)*I21</f>
        <v>6</v>
      </c>
      <c r="H21" s="2" t="s">
        <v>3</v>
      </c>
      <c r="I21" s="1">
        <f ca="1">INT(RAND()*8)+1</f>
        <v>3</v>
      </c>
      <c r="J21" s="1" t="s">
        <v>0</v>
      </c>
      <c r="K21" s="1" t="s">
        <v>1</v>
      </c>
      <c r="M21">
        <f>A21</f>
        <v>4</v>
      </c>
      <c r="N21" t="s">
        <v>5</v>
      </c>
      <c r="O21">
        <f>C21</f>
        <v>4</v>
      </c>
      <c r="P21" t="s">
        <v>0</v>
      </c>
      <c r="Q21" s="3">
        <f>M21/O21</f>
        <v>1</v>
      </c>
      <c r="S21">
        <f>G21</f>
        <v>6</v>
      </c>
      <c r="T21" t="s">
        <v>5</v>
      </c>
      <c r="U21">
        <f>I21</f>
        <v>3</v>
      </c>
      <c r="V21" t="s">
        <v>0</v>
      </c>
      <c r="W21" s="3">
        <f>S21/U21</f>
        <v>2</v>
      </c>
    </row>
    <row r="23" spans="1:23" ht="21">
      <c r="A23" s="1">
        <f ca="1">(INT(RAND()*8)+1)*C23</f>
        <v>28</v>
      </c>
      <c r="B23" s="2" t="s">
        <v>3</v>
      </c>
      <c r="C23" s="1">
        <f ca="1">INT(RAND()*8)+1</f>
        <v>4</v>
      </c>
      <c r="D23" s="1" t="s">
        <v>0</v>
      </c>
      <c r="E23" s="1" t="s">
        <v>1</v>
      </c>
      <c r="F23" s="1"/>
      <c r="G23" s="1">
        <f ca="1">(INT(RAND()*8)+1)*I23</f>
        <v>24</v>
      </c>
      <c r="H23" s="2" t="s">
        <v>3</v>
      </c>
      <c r="I23" s="1">
        <f ca="1">INT(RAND()*8)+1</f>
        <v>6</v>
      </c>
      <c r="J23" s="1" t="s">
        <v>0</v>
      </c>
      <c r="K23" s="1" t="s">
        <v>1</v>
      </c>
      <c r="M23">
        <f>A23</f>
        <v>28</v>
      </c>
      <c r="N23" t="s">
        <v>5</v>
      </c>
      <c r="O23">
        <f>C23</f>
        <v>4</v>
      </c>
      <c r="P23" t="s">
        <v>0</v>
      </c>
      <c r="Q23" s="3">
        <f>M23/O23</f>
        <v>7</v>
      </c>
      <c r="S23">
        <f>G23</f>
        <v>24</v>
      </c>
      <c r="T23" t="s">
        <v>5</v>
      </c>
      <c r="U23">
        <f>I23</f>
        <v>6</v>
      </c>
      <c r="V23" t="s">
        <v>0</v>
      </c>
      <c r="W23" s="3">
        <f>S23/U23</f>
        <v>4</v>
      </c>
    </row>
    <row r="25" spans="1:23" ht="21">
      <c r="A25" s="1">
        <f ca="1">(INT(RAND()*8)+1)*C25</f>
        <v>14</v>
      </c>
      <c r="B25" s="2" t="s">
        <v>3</v>
      </c>
      <c r="C25" s="1">
        <f ca="1">INT(RAND()*8)+1</f>
        <v>2</v>
      </c>
      <c r="D25" s="1" t="s">
        <v>0</v>
      </c>
      <c r="E25" s="1" t="s">
        <v>1</v>
      </c>
      <c r="F25" s="1"/>
      <c r="G25" s="1">
        <f ca="1">(INT(RAND()*8)+1)*I25</f>
        <v>42</v>
      </c>
      <c r="H25" s="2" t="s">
        <v>3</v>
      </c>
      <c r="I25" s="1">
        <f ca="1">INT(RAND()*8)+1</f>
        <v>6</v>
      </c>
      <c r="J25" s="1" t="s">
        <v>0</v>
      </c>
      <c r="K25" s="1" t="s">
        <v>1</v>
      </c>
      <c r="M25">
        <f>A25</f>
        <v>14</v>
      </c>
      <c r="N25" t="s">
        <v>5</v>
      </c>
      <c r="O25">
        <f>C25</f>
        <v>2</v>
      </c>
      <c r="P25" t="s">
        <v>0</v>
      </c>
      <c r="Q25" s="3">
        <f>M25/O25</f>
        <v>7</v>
      </c>
      <c r="S25">
        <f>G25</f>
        <v>42</v>
      </c>
      <c r="T25" t="s">
        <v>5</v>
      </c>
      <c r="U25">
        <f>I25</f>
        <v>6</v>
      </c>
      <c r="V25" t="s">
        <v>0</v>
      </c>
      <c r="W25" s="3">
        <f>S25/U25</f>
        <v>7</v>
      </c>
    </row>
    <row r="27" spans="1:23" ht="21">
      <c r="A27" s="1">
        <f ca="1">(INT(RAND()*8)+1)*C27</f>
        <v>56</v>
      </c>
      <c r="B27" s="2" t="s">
        <v>3</v>
      </c>
      <c r="C27" s="1">
        <f ca="1">INT(RAND()*8)+1</f>
        <v>7</v>
      </c>
      <c r="D27" s="1" t="s">
        <v>0</v>
      </c>
      <c r="E27" s="1" t="s">
        <v>1</v>
      </c>
      <c r="F27" s="1"/>
      <c r="G27" s="1">
        <f ca="1">(INT(RAND()*8)+1)*I27</f>
        <v>32</v>
      </c>
      <c r="H27" s="2" t="s">
        <v>3</v>
      </c>
      <c r="I27" s="1">
        <f ca="1">INT(RAND()*8)+1</f>
        <v>8</v>
      </c>
      <c r="J27" s="1" t="s">
        <v>0</v>
      </c>
      <c r="K27" s="1" t="s">
        <v>1</v>
      </c>
      <c r="M27">
        <f>A27</f>
        <v>56</v>
      </c>
      <c r="N27" t="s">
        <v>5</v>
      </c>
      <c r="O27">
        <f>C27</f>
        <v>7</v>
      </c>
      <c r="P27" t="s">
        <v>0</v>
      </c>
      <c r="Q27" s="3">
        <f>M27/O27</f>
        <v>8</v>
      </c>
      <c r="S27">
        <f>G27</f>
        <v>32</v>
      </c>
      <c r="T27" t="s">
        <v>5</v>
      </c>
      <c r="U27">
        <f>I27</f>
        <v>8</v>
      </c>
      <c r="V27" t="s">
        <v>0</v>
      </c>
      <c r="W27" s="3">
        <f>S27/U27</f>
        <v>4</v>
      </c>
    </row>
    <row r="29" spans="1:23" ht="21">
      <c r="A29" s="1">
        <f ca="1">(INT(RAND()*8)+1)*C29</f>
        <v>3</v>
      </c>
      <c r="B29" s="2" t="s">
        <v>3</v>
      </c>
      <c r="C29" s="1">
        <f ca="1">INT(RAND()*8)+1</f>
        <v>3</v>
      </c>
      <c r="D29" s="1" t="s">
        <v>0</v>
      </c>
      <c r="E29" s="1" t="s">
        <v>1</v>
      </c>
      <c r="F29" s="1"/>
      <c r="G29" s="1">
        <f ca="1">(INT(RAND()*8)+1)*I29</f>
        <v>2</v>
      </c>
      <c r="H29" s="2" t="s">
        <v>3</v>
      </c>
      <c r="I29" s="1">
        <f ca="1">INT(RAND()*8)+1</f>
        <v>2</v>
      </c>
      <c r="J29" s="1" t="s">
        <v>0</v>
      </c>
      <c r="K29" s="1" t="s">
        <v>1</v>
      </c>
      <c r="M29">
        <f>A29</f>
        <v>3</v>
      </c>
      <c r="N29" t="s">
        <v>5</v>
      </c>
      <c r="O29">
        <f>C29</f>
        <v>3</v>
      </c>
      <c r="P29" t="s">
        <v>0</v>
      </c>
      <c r="Q29" s="3">
        <f>M29/O29</f>
        <v>1</v>
      </c>
      <c r="S29">
        <f>G29</f>
        <v>2</v>
      </c>
      <c r="T29" t="s">
        <v>5</v>
      </c>
      <c r="U29">
        <f>I29</f>
        <v>2</v>
      </c>
      <c r="V29" t="s">
        <v>0</v>
      </c>
      <c r="W29" s="3">
        <f>S29/U29</f>
        <v>1</v>
      </c>
    </row>
    <row r="31" spans="1:23" ht="21">
      <c r="A31" s="1">
        <f ca="1">(INT(RAND()*8)+1)*C31</f>
        <v>56</v>
      </c>
      <c r="B31" s="2" t="s">
        <v>3</v>
      </c>
      <c r="C31" s="1">
        <f ca="1">INT(RAND()*8)+1</f>
        <v>8</v>
      </c>
      <c r="D31" s="1" t="s">
        <v>0</v>
      </c>
      <c r="E31" s="1" t="s">
        <v>1</v>
      </c>
      <c r="F31" s="1"/>
      <c r="G31" s="1">
        <f ca="1">(INT(RAND()*8)+1)*I31</f>
        <v>20</v>
      </c>
      <c r="H31" s="2" t="s">
        <v>3</v>
      </c>
      <c r="I31" s="1">
        <f ca="1">INT(RAND()*8)+1</f>
        <v>5</v>
      </c>
      <c r="J31" s="1" t="s">
        <v>0</v>
      </c>
      <c r="K31" s="1" t="s">
        <v>1</v>
      </c>
      <c r="M31">
        <f>A31</f>
        <v>56</v>
      </c>
      <c r="N31" t="s">
        <v>5</v>
      </c>
      <c r="O31">
        <f>C31</f>
        <v>8</v>
      </c>
      <c r="P31" t="s">
        <v>0</v>
      </c>
      <c r="Q31" s="3">
        <f>M31/O31</f>
        <v>7</v>
      </c>
      <c r="S31">
        <f>G31</f>
        <v>20</v>
      </c>
      <c r="T31" t="s">
        <v>5</v>
      </c>
      <c r="U31">
        <f>I31</f>
        <v>5</v>
      </c>
      <c r="V31" t="s">
        <v>0</v>
      </c>
      <c r="W31" s="3">
        <f>S31/U31</f>
        <v>4</v>
      </c>
    </row>
    <row r="33" spans="1:23" ht="21">
      <c r="A33" s="1">
        <f ca="1">(INT(RAND()*8)+1)*C33</f>
        <v>2</v>
      </c>
      <c r="B33" s="2" t="s">
        <v>3</v>
      </c>
      <c r="C33" s="1">
        <f ca="1">INT(RAND()*8)+1</f>
        <v>2</v>
      </c>
      <c r="D33" s="1" t="s">
        <v>0</v>
      </c>
      <c r="E33" s="1" t="s">
        <v>1</v>
      </c>
      <c r="F33" s="1"/>
      <c r="G33" s="1">
        <f ca="1">(INT(RAND()*8)+1)*I33</f>
        <v>20</v>
      </c>
      <c r="H33" s="2" t="s">
        <v>3</v>
      </c>
      <c r="I33" s="1">
        <f ca="1">INT(RAND()*8)+1</f>
        <v>5</v>
      </c>
      <c r="J33" s="1" t="s">
        <v>0</v>
      </c>
      <c r="K33" s="1" t="s">
        <v>1</v>
      </c>
      <c r="M33">
        <f>A33</f>
        <v>2</v>
      </c>
      <c r="N33" t="s">
        <v>5</v>
      </c>
      <c r="O33">
        <f>C33</f>
        <v>2</v>
      </c>
      <c r="P33" t="s">
        <v>0</v>
      </c>
      <c r="Q33" s="3">
        <f>M33/O33</f>
        <v>1</v>
      </c>
      <c r="S33">
        <f>G33</f>
        <v>20</v>
      </c>
      <c r="T33" t="s">
        <v>5</v>
      </c>
      <c r="U33">
        <f>I33</f>
        <v>5</v>
      </c>
      <c r="V33" t="s">
        <v>0</v>
      </c>
      <c r="W33" s="3">
        <f>S33/U33</f>
        <v>4</v>
      </c>
    </row>
    <row r="35" spans="1:23" ht="21">
      <c r="A35" s="1">
        <f ca="1">(INT(RAND()*8)+1)*C35</f>
        <v>21</v>
      </c>
      <c r="B35" s="2" t="s">
        <v>3</v>
      </c>
      <c r="C35" s="1">
        <f ca="1">INT(RAND()*8)+1</f>
        <v>7</v>
      </c>
      <c r="D35" s="1" t="s">
        <v>0</v>
      </c>
      <c r="E35" s="1" t="s">
        <v>1</v>
      </c>
      <c r="F35" s="1"/>
      <c r="G35" s="1">
        <f ca="1">(INT(RAND()*8)+1)*I35</f>
        <v>30</v>
      </c>
      <c r="H35" s="2" t="s">
        <v>3</v>
      </c>
      <c r="I35" s="1">
        <f ca="1">INT(RAND()*8)+1</f>
        <v>5</v>
      </c>
      <c r="J35" s="1" t="s">
        <v>0</v>
      </c>
      <c r="K35" s="1" t="s">
        <v>1</v>
      </c>
      <c r="M35">
        <f>A35</f>
        <v>21</v>
      </c>
      <c r="N35" t="s">
        <v>5</v>
      </c>
      <c r="O35">
        <f>C35</f>
        <v>7</v>
      </c>
      <c r="P35" t="s">
        <v>0</v>
      </c>
      <c r="Q35" s="3">
        <f>M35/O35</f>
        <v>3</v>
      </c>
      <c r="S35">
        <f>G35</f>
        <v>30</v>
      </c>
      <c r="T35" t="s">
        <v>5</v>
      </c>
      <c r="U35">
        <f>I35</f>
        <v>5</v>
      </c>
      <c r="V35" t="s">
        <v>0</v>
      </c>
      <c r="W35" s="3">
        <f>S35/U35</f>
        <v>6</v>
      </c>
    </row>
    <row r="37" spans="1:23" ht="21">
      <c r="A37" s="1">
        <f ca="1">(INT(RAND()*8)+1)*C37</f>
        <v>30</v>
      </c>
      <c r="B37" s="2" t="s">
        <v>3</v>
      </c>
      <c r="C37" s="1">
        <f ca="1">INT(RAND()*8)+1</f>
        <v>6</v>
      </c>
      <c r="D37" s="1" t="s">
        <v>0</v>
      </c>
      <c r="E37" s="1" t="s">
        <v>1</v>
      </c>
      <c r="F37" s="1"/>
      <c r="G37" s="1">
        <f ca="1">(INT(RAND()*8)+1)*I37</f>
        <v>3</v>
      </c>
      <c r="H37" s="2" t="s">
        <v>3</v>
      </c>
      <c r="I37" s="1">
        <f ca="1">INT(RAND()*8)+1</f>
        <v>3</v>
      </c>
      <c r="J37" s="1" t="s">
        <v>0</v>
      </c>
      <c r="K37" s="1" t="s">
        <v>1</v>
      </c>
      <c r="M37">
        <f>A37</f>
        <v>30</v>
      </c>
      <c r="N37" t="s">
        <v>5</v>
      </c>
      <c r="O37">
        <f>C37</f>
        <v>6</v>
      </c>
      <c r="P37" t="s">
        <v>0</v>
      </c>
      <c r="Q37" s="3">
        <f>M37/O37</f>
        <v>5</v>
      </c>
      <c r="S37">
        <f>G37</f>
        <v>3</v>
      </c>
      <c r="T37" t="s">
        <v>5</v>
      </c>
      <c r="U37">
        <f>I37</f>
        <v>3</v>
      </c>
      <c r="V37" t="s">
        <v>0</v>
      </c>
      <c r="W37" s="3">
        <f>S37/U37</f>
        <v>1</v>
      </c>
    </row>
    <row r="39" spans="1:23" ht="21">
      <c r="A39" s="1">
        <f ca="1">(INT(RAND()*8)+1)*C39</f>
        <v>14</v>
      </c>
      <c r="B39" s="2" t="s">
        <v>3</v>
      </c>
      <c r="C39" s="1">
        <f ca="1">INT(RAND()*8)+1</f>
        <v>7</v>
      </c>
      <c r="D39" s="1" t="s">
        <v>0</v>
      </c>
      <c r="E39" s="1" t="s">
        <v>1</v>
      </c>
      <c r="F39" s="1"/>
      <c r="G39" s="1">
        <f ca="1">(INT(RAND()*8)+1)*I39</f>
        <v>8</v>
      </c>
      <c r="H39" s="2" t="s">
        <v>3</v>
      </c>
      <c r="I39" s="1">
        <f ca="1">INT(RAND()*8)+1</f>
        <v>4</v>
      </c>
      <c r="J39" s="1" t="s">
        <v>0</v>
      </c>
      <c r="K39" s="1" t="s">
        <v>1</v>
      </c>
      <c r="M39">
        <f>A39</f>
        <v>14</v>
      </c>
      <c r="N39" t="s">
        <v>5</v>
      </c>
      <c r="O39">
        <f>C39</f>
        <v>7</v>
      </c>
      <c r="P39" t="s">
        <v>0</v>
      </c>
      <c r="Q39" s="3">
        <f>M39/O39</f>
        <v>2</v>
      </c>
      <c r="S39">
        <f>G39</f>
        <v>8</v>
      </c>
      <c r="T39" t="s">
        <v>5</v>
      </c>
      <c r="U39">
        <f>I39</f>
        <v>4</v>
      </c>
      <c r="V39" t="s">
        <v>0</v>
      </c>
      <c r="W39" s="3">
        <f>S39/U39</f>
        <v>2</v>
      </c>
    </row>
    <row r="41" spans="1:23" ht="21">
      <c r="A41" s="1">
        <f ca="1">(INT(RAND()*8)+1)*C41</f>
        <v>32</v>
      </c>
      <c r="B41" s="2" t="s">
        <v>3</v>
      </c>
      <c r="C41" s="1">
        <f ca="1">INT(RAND()*8)+1</f>
        <v>4</v>
      </c>
      <c r="D41" s="1" t="s">
        <v>0</v>
      </c>
      <c r="E41" s="1" t="s">
        <v>1</v>
      </c>
      <c r="F41" s="1"/>
      <c r="G41" s="1">
        <f ca="1">(INT(RAND()*8)+1)*I41</f>
        <v>56</v>
      </c>
      <c r="H41" s="2" t="s">
        <v>3</v>
      </c>
      <c r="I41" s="1">
        <f ca="1">INT(RAND()*8)+1</f>
        <v>8</v>
      </c>
      <c r="J41" s="1" t="s">
        <v>0</v>
      </c>
      <c r="K41" s="1" t="s">
        <v>1</v>
      </c>
      <c r="M41">
        <f>A41</f>
        <v>32</v>
      </c>
      <c r="N41" t="s">
        <v>5</v>
      </c>
      <c r="O41">
        <f>C41</f>
        <v>4</v>
      </c>
      <c r="P41" t="s">
        <v>0</v>
      </c>
      <c r="Q41" s="3">
        <f>M41/O41</f>
        <v>8</v>
      </c>
      <c r="S41">
        <f>G41</f>
        <v>56</v>
      </c>
      <c r="T41" t="s">
        <v>5</v>
      </c>
      <c r="U41">
        <f>I41</f>
        <v>8</v>
      </c>
      <c r="V41" t="s">
        <v>0</v>
      </c>
      <c r="W41" s="3">
        <f>S41/U41</f>
        <v>7</v>
      </c>
    </row>
    <row r="43" spans="1:23" ht="21">
      <c r="A43" s="1">
        <f ca="1">(INT(RAND()*8)+1)*C43</f>
        <v>12</v>
      </c>
      <c r="B43" s="2" t="s">
        <v>3</v>
      </c>
      <c r="C43" s="1">
        <f ca="1">INT(RAND()*8)+1</f>
        <v>4</v>
      </c>
      <c r="D43" s="1" t="s">
        <v>0</v>
      </c>
      <c r="E43" s="1" t="s">
        <v>1</v>
      </c>
      <c r="F43" s="1"/>
      <c r="G43" s="1">
        <f ca="1">(INT(RAND()*8)+1)*I43</f>
        <v>12</v>
      </c>
      <c r="H43" s="2" t="s">
        <v>3</v>
      </c>
      <c r="I43" s="1">
        <f ca="1">INT(RAND()*8)+1</f>
        <v>4</v>
      </c>
      <c r="J43" s="1" t="s">
        <v>0</v>
      </c>
      <c r="K43" s="1" t="s">
        <v>1</v>
      </c>
      <c r="M43">
        <f>A43</f>
        <v>12</v>
      </c>
      <c r="N43" t="s">
        <v>5</v>
      </c>
      <c r="O43">
        <f>C43</f>
        <v>4</v>
      </c>
      <c r="P43" t="s">
        <v>0</v>
      </c>
      <c r="Q43" s="3">
        <f>M43/O43</f>
        <v>3</v>
      </c>
      <c r="S43">
        <f>G43</f>
        <v>12</v>
      </c>
      <c r="T43" t="s">
        <v>5</v>
      </c>
      <c r="U43">
        <f>I43</f>
        <v>4</v>
      </c>
      <c r="V43" t="s">
        <v>0</v>
      </c>
      <c r="W43" s="3">
        <f>S43/U43</f>
        <v>3</v>
      </c>
    </row>
    <row r="45" spans="1:23" ht="21">
      <c r="A45" s="1">
        <f ca="1">(INT(RAND()*8)+1)*C45</f>
        <v>18</v>
      </c>
      <c r="B45" s="2" t="s">
        <v>3</v>
      </c>
      <c r="C45" s="1">
        <f ca="1">INT(RAND()*8)+1</f>
        <v>3</v>
      </c>
      <c r="D45" s="1" t="s">
        <v>0</v>
      </c>
      <c r="E45" s="1" t="s">
        <v>1</v>
      </c>
      <c r="F45" s="1"/>
      <c r="G45" s="1">
        <f ca="1">(INT(RAND()*8)+1)*I45</f>
        <v>21</v>
      </c>
      <c r="H45" s="2" t="s">
        <v>3</v>
      </c>
      <c r="I45" s="1">
        <f ca="1">INT(RAND()*8)+1</f>
        <v>7</v>
      </c>
      <c r="J45" s="1" t="s">
        <v>0</v>
      </c>
      <c r="K45" s="1" t="s">
        <v>1</v>
      </c>
      <c r="M45">
        <f>A45</f>
        <v>18</v>
      </c>
      <c r="N45" t="s">
        <v>5</v>
      </c>
      <c r="O45">
        <f>C45</f>
        <v>3</v>
      </c>
      <c r="P45" t="s">
        <v>0</v>
      </c>
      <c r="Q45" s="3">
        <f>M45/O45</f>
        <v>6</v>
      </c>
      <c r="S45">
        <f>G45</f>
        <v>21</v>
      </c>
      <c r="T45" t="s">
        <v>5</v>
      </c>
      <c r="U45">
        <f>I45</f>
        <v>7</v>
      </c>
      <c r="V45" t="s">
        <v>0</v>
      </c>
      <c r="W45" s="3">
        <f>S45/U45</f>
        <v>3</v>
      </c>
    </row>
    <row r="47" spans="1:23" ht="21">
      <c r="A47" s="1">
        <f ca="1">(INT(RAND()*8)+1)*C47</f>
        <v>8</v>
      </c>
      <c r="B47" s="2" t="s">
        <v>3</v>
      </c>
      <c r="C47" s="1">
        <f ca="1">INT(RAND()*8)+1</f>
        <v>4</v>
      </c>
      <c r="D47" s="1" t="s">
        <v>0</v>
      </c>
      <c r="E47" s="1" t="s">
        <v>1</v>
      </c>
      <c r="F47" s="1"/>
      <c r="G47" s="1">
        <f ca="1">(INT(RAND()*8)+1)*I47</f>
        <v>10</v>
      </c>
      <c r="H47" s="2" t="s">
        <v>3</v>
      </c>
      <c r="I47" s="1">
        <f ca="1">INT(RAND()*8)+1</f>
        <v>5</v>
      </c>
      <c r="J47" s="1" t="s">
        <v>0</v>
      </c>
      <c r="K47" s="1" t="s">
        <v>1</v>
      </c>
      <c r="M47">
        <f>A47</f>
        <v>8</v>
      </c>
      <c r="N47" t="s">
        <v>5</v>
      </c>
      <c r="O47">
        <f>C47</f>
        <v>4</v>
      </c>
      <c r="P47" t="s">
        <v>0</v>
      </c>
      <c r="Q47" s="3">
        <f>M47/O47</f>
        <v>2</v>
      </c>
      <c r="S47">
        <f>G47</f>
        <v>10</v>
      </c>
      <c r="T47" t="s">
        <v>5</v>
      </c>
      <c r="U47">
        <f>I47</f>
        <v>5</v>
      </c>
      <c r="V47" t="s">
        <v>0</v>
      </c>
      <c r="W47" s="3">
        <f>S47/U47</f>
        <v>2</v>
      </c>
    </row>
    <row r="49" spans="1:23" ht="21">
      <c r="A49" s="1">
        <f ca="1">(INT(RAND()*8)+1)*C49</f>
        <v>8</v>
      </c>
      <c r="B49" s="2" t="s">
        <v>3</v>
      </c>
      <c r="C49" s="1">
        <f ca="1">INT(RAND()*8)+1</f>
        <v>4</v>
      </c>
      <c r="D49" s="1" t="s">
        <v>0</v>
      </c>
      <c r="E49" s="1" t="s">
        <v>1</v>
      </c>
      <c r="F49" s="1"/>
      <c r="G49" s="1">
        <f ca="1">(INT(RAND()*8)+1)*I49</f>
        <v>6</v>
      </c>
      <c r="H49" s="2" t="s">
        <v>3</v>
      </c>
      <c r="I49" s="1">
        <f ca="1">INT(RAND()*8)+1</f>
        <v>3</v>
      </c>
      <c r="J49" s="1" t="s">
        <v>0</v>
      </c>
      <c r="K49" s="1" t="s">
        <v>1</v>
      </c>
      <c r="M49">
        <f>A49</f>
        <v>8</v>
      </c>
      <c r="N49" t="s">
        <v>5</v>
      </c>
      <c r="O49">
        <f>C49</f>
        <v>4</v>
      </c>
      <c r="P49" t="s">
        <v>0</v>
      </c>
      <c r="Q49" s="3">
        <f>M49/O49</f>
        <v>2</v>
      </c>
      <c r="S49">
        <f>G49</f>
        <v>6</v>
      </c>
      <c r="T49" t="s">
        <v>5</v>
      </c>
      <c r="U49">
        <f>I49</f>
        <v>3</v>
      </c>
      <c r="V49" t="s">
        <v>0</v>
      </c>
      <c r="W49" s="3">
        <f>S49/U49</f>
        <v>2</v>
      </c>
    </row>
    <row r="51" spans="1:23" ht="21">
      <c r="A51" s="1">
        <f ca="1">(INT(RAND()*8)+1)*C51</f>
        <v>32</v>
      </c>
      <c r="B51" s="2" t="s">
        <v>3</v>
      </c>
      <c r="C51" s="1">
        <f ca="1">INT(RAND()*8)+1</f>
        <v>8</v>
      </c>
      <c r="D51" s="1" t="s">
        <v>0</v>
      </c>
      <c r="E51" s="1" t="s">
        <v>1</v>
      </c>
      <c r="F51" s="1"/>
      <c r="G51" s="1">
        <f ca="1">(INT(RAND()*8)+1)*I51</f>
        <v>24</v>
      </c>
      <c r="H51" s="2" t="s">
        <v>3</v>
      </c>
      <c r="I51" s="1">
        <f ca="1">INT(RAND()*8)+1</f>
        <v>6</v>
      </c>
      <c r="J51" s="1" t="s">
        <v>0</v>
      </c>
      <c r="K51" s="1" t="s">
        <v>1</v>
      </c>
      <c r="M51">
        <f>A51</f>
        <v>32</v>
      </c>
      <c r="N51" t="s">
        <v>5</v>
      </c>
      <c r="O51">
        <f>C51</f>
        <v>8</v>
      </c>
      <c r="P51" t="s">
        <v>0</v>
      </c>
      <c r="Q51" s="3">
        <f>M51/O51</f>
        <v>4</v>
      </c>
      <c r="S51">
        <f>G51</f>
        <v>24</v>
      </c>
      <c r="T51" t="s">
        <v>5</v>
      </c>
      <c r="U51">
        <f>I51</f>
        <v>6</v>
      </c>
      <c r="V51" t="s">
        <v>0</v>
      </c>
      <c r="W51" s="3">
        <f>S51/U51</f>
        <v>4</v>
      </c>
    </row>
    <row r="53" spans="1:23" ht="21">
      <c r="A53" s="1">
        <f ca="1">(INT(RAND()*8)+1)*C53</f>
        <v>4</v>
      </c>
      <c r="B53" s="2" t="s">
        <v>3</v>
      </c>
      <c r="C53" s="1">
        <f ca="1">INT(RAND()*8)+1</f>
        <v>4</v>
      </c>
      <c r="D53" s="1" t="s">
        <v>0</v>
      </c>
      <c r="E53" s="1" t="s">
        <v>1</v>
      </c>
      <c r="F53" s="1"/>
      <c r="G53" s="1">
        <f ca="1">(INT(RAND()*8)+1)*I53</f>
        <v>42</v>
      </c>
      <c r="H53" s="2" t="s">
        <v>3</v>
      </c>
      <c r="I53" s="1">
        <f ca="1">INT(RAND()*8)+1</f>
        <v>7</v>
      </c>
      <c r="J53" s="1" t="s">
        <v>0</v>
      </c>
      <c r="K53" s="1" t="s">
        <v>1</v>
      </c>
      <c r="M53">
        <f>A53</f>
        <v>4</v>
      </c>
      <c r="N53" t="s">
        <v>5</v>
      </c>
      <c r="O53">
        <f>C53</f>
        <v>4</v>
      </c>
      <c r="P53" t="s">
        <v>0</v>
      </c>
      <c r="Q53" s="3">
        <f>M53/O53</f>
        <v>1</v>
      </c>
      <c r="S53">
        <f>G53</f>
        <v>42</v>
      </c>
      <c r="T53" t="s">
        <v>5</v>
      </c>
      <c r="U53">
        <f>I53</f>
        <v>7</v>
      </c>
      <c r="V53" t="s">
        <v>0</v>
      </c>
      <c r="W53" s="3">
        <f>S53/U53</f>
        <v>6</v>
      </c>
    </row>
    <row r="55" spans="1:23" ht="21">
      <c r="A55" s="1">
        <f ca="1">(INT(RAND()*8)+1)*C55</f>
        <v>5</v>
      </c>
      <c r="B55" s="2" t="s">
        <v>3</v>
      </c>
      <c r="C55" s="1">
        <f ca="1">INT(RAND()*8)+1</f>
        <v>5</v>
      </c>
      <c r="D55" s="1" t="s">
        <v>0</v>
      </c>
      <c r="E55" s="1" t="s">
        <v>1</v>
      </c>
      <c r="F55" s="1"/>
      <c r="G55" s="1">
        <f ca="1">(INT(RAND()*8)+1)*I55</f>
        <v>1</v>
      </c>
      <c r="H55" s="2" t="s">
        <v>3</v>
      </c>
      <c r="I55" s="1">
        <f ca="1">INT(RAND()*8)+1</f>
        <v>1</v>
      </c>
      <c r="J55" s="1" t="s">
        <v>0</v>
      </c>
      <c r="K55" s="1" t="s">
        <v>1</v>
      </c>
      <c r="M55">
        <f>A55</f>
        <v>5</v>
      </c>
      <c r="N55" t="s">
        <v>5</v>
      </c>
      <c r="O55">
        <f>C55</f>
        <v>5</v>
      </c>
      <c r="P55" t="s">
        <v>0</v>
      </c>
      <c r="Q55" s="3">
        <f>M55/O55</f>
        <v>1</v>
      </c>
      <c r="S55">
        <f>G55</f>
        <v>1</v>
      </c>
      <c r="T55" t="s">
        <v>5</v>
      </c>
      <c r="U55">
        <f>I55</f>
        <v>1</v>
      </c>
      <c r="V55" t="s">
        <v>0</v>
      </c>
      <c r="W55" s="3">
        <f>S55/U55</f>
        <v>1</v>
      </c>
    </row>
    <row r="57" spans="1:23" ht="21">
      <c r="A57" s="1">
        <f ca="1">(INT(RAND()*8)+1)*C57</f>
        <v>6</v>
      </c>
      <c r="B57" s="2" t="s">
        <v>3</v>
      </c>
      <c r="C57" s="1">
        <f ca="1">INT(RAND()*8)+1</f>
        <v>2</v>
      </c>
      <c r="D57" s="1" t="s">
        <v>0</v>
      </c>
      <c r="E57" s="1" t="s">
        <v>1</v>
      </c>
      <c r="F57" s="1"/>
      <c r="G57" s="1">
        <f ca="1">(INT(RAND()*8)+1)*I57</f>
        <v>36</v>
      </c>
      <c r="H57" s="2" t="s">
        <v>3</v>
      </c>
      <c r="I57" s="1">
        <f ca="1">INT(RAND()*8)+1</f>
        <v>6</v>
      </c>
      <c r="J57" s="1" t="s">
        <v>0</v>
      </c>
      <c r="K57" s="1" t="s">
        <v>1</v>
      </c>
      <c r="M57">
        <f>A57</f>
        <v>6</v>
      </c>
      <c r="N57" t="s">
        <v>5</v>
      </c>
      <c r="O57">
        <f>C57</f>
        <v>2</v>
      </c>
      <c r="P57" t="s">
        <v>0</v>
      </c>
      <c r="Q57" s="3">
        <f>M57/O57</f>
        <v>3</v>
      </c>
      <c r="S57">
        <f>G57</f>
        <v>36</v>
      </c>
      <c r="T57" t="s">
        <v>5</v>
      </c>
      <c r="U57">
        <f>I57</f>
        <v>6</v>
      </c>
      <c r="V57" t="s">
        <v>0</v>
      </c>
      <c r="W57" s="3">
        <f>S57/U57</f>
        <v>6</v>
      </c>
    </row>
    <row r="59" spans="1:23" ht="21">
      <c r="A59" s="1">
        <f ca="1">(INT(RAND()*8)+1)*C59</f>
        <v>16</v>
      </c>
      <c r="B59" s="2" t="s">
        <v>3</v>
      </c>
      <c r="C59" s="1">
        <f ca="1">INT(RAND()*8)+1</f>
        <v>2</v>
      </c>
      <c r="D59" s="1" t="s">
        <v>0</v>
      </c>
      <c r="E59" s="1" t="s">
        <v>1</v>
      </c>
      <c r="F59" s="1"/>
      <c r="G59" s="1">
        <f ca="1">(INT(RAND()*8)+1)*I59</f>
        <v>16</v>
      </c>
      <c r="H59" s="2" t="s">
        <v>3</v>
      </c>
      <c r="I59" s="1">
        <f ca="1">INT(RAND()*8)+1</f>
        <v>8</v>
      </c>
      <c r="J59" s="1" t="s">
        <v>0</v>
      </c>
      <c r="K59" s="1" t="s">
        <v>1</v>
      </c>
      <c r="M59">
        <f>A59</f>
        <v>16</v>
      </c>
      <c r="N59" t="s">
        <v>5</v>
      </c>
      <c r="O59">
        <f>C59</f>
        <v>2</v>
      </c>
      <c r="P59" t="s">
        <v>0</v>
      </c>
      <c r="Q59" s="3">
        <f>M59/O59</f>
        <v>8</v>
      </c>
      <c r="S59">
        <f>G59</f>
        <v>16</v>
      </c>
      <c r="T59" t="s">
        <v>5</v>
      </c>
      <c r="U59">
        <f>I59</f>
        <v>8</v>
      </c>
      <c r="V59" t="s">
        <v>0</v>
      </c>
      <c r="W59" s="3">
        <f>S59/U59</f>
        <v>2</v>
      </c>
    </row>
    <row r="61" spans="1:23" ht="21">
      <c r="A61" s="1">
        <f ca="1">(INT(RAND()*8)+1)*C61</f>
        <v>21</v>
      </c>
      <c r="B61" s="2" t="s">
        <v>3</v>
      </c>
      <c r="C61" s="1">
        <f ca="1">INT(RAND()*8)+1</f>
        <v>3</v>
      </c>
      <c r="D61" s="1" t="s">
        <v>0</v>
      </c>
      <c r="E61" s="1" t="s">
        <v>1</v>
      </c>
      <c r="F61" s="1"/>
      <c r="G61" s="1">
        <f ca="1">(INT(RAND()*8)+1)*I61</f>
        <v>28</v>
      </c>
      <c r="H61" s="2" t="s">
        <v>3</v>
      </c>
      <c r="I61" s="1">
        <f ca="1">INT(RAND()*8)+1</f>
        <v>7</v>
      </c>
      <c r="J61" s="1" t="s">
        <v>0</v>
      </c>
      <c r="K61" s="1" t="s">
        <v>1</v>
      </c>
      <c r="M61">
        <f>A61</f>
        <v>21</v>
      </c>
      <c r="N61" t="s">
        <v>5</v>
      </c>
      <c r="O61">
        <f>C61</f>
        <v>3</v>
      </c>
      <c r="P61" t="s">
        <v>0</v>
      </c>
      <c r="Q61" s="3">
        <f>M61/O61</f>
        <v>7</v>
      </c>
      <c r="S61">
        <f>G61</f>
        <v>28</v>
      </c>
      <c r="T61" t="s">
        <v>5</v>
      </c>
      <c r="U61">
        <f>I61</f>
        <v>7</v>
      </c>
      <c r="V61" t="s">
        <v>0</v>
      </c>
      <c r="W61" s="3">
        <f>S61/U61</f>
        <v>4</v>
      </c>
    </row>
    <row r="63" spans="1:23" ht="21">
      <c r="A63" s="1">
        <f ca="1">(INT(RAND()*8)+1)*C63</f>
        <v>5</v>
      </c>
      <c r="B63" s="2" t="s">
        <v>3</v>
      </c>
      <c r="C63" s="1">
        <f ca="1">INT(RAND()*8)+1</f>
        <v>5</v>
      </c>
      <c r="D63" s="1" t="s">
        <v>0</v>
      </c>
      <c r="E63" s="1" t="s">
        <v>1</v>
      </c>
      <c r="F63" s="1"/>
      <c r="G63" s="1">
        <f ca="1">(INT(RAND()*8)+1)*I63</f>
        <v>32</v>
      </c>
      <c r="H63" s="2" t="s">
        <v>3</v>
      </c>
      <c r="I63" s="1">
        <f ca="1">INT(RAND()*8)+1</f>
        <v>8</v>
      </c>
      <c r="J63" s="1" t="s">
        <v>0</v>
      </c>
      <c r="K63" s="1" t="s">
        <v>1</v>
      </c>
      <c r="M63">
        <f>A63</f>
        <v>5</v>
      </c>
      <c r="N63" t="s">
        <v>5</v>
      </c>
      <c r="O63">
        <f>C63</f>
        <v>5</v>
      </c>
      <c r="P63" t="s">
        <v>0</v>
      </c>
      <c r="Q63" s="3">
        <f>M63/O63</f>
        <v>1</v>
      </c>
      <c r="S63">
        <f>G63</f>
        <v>32</v>
      </c>
      <c r="T63" t="s">
        <v>5</v>
      </c>
      <c r="U63">
        <f>I63</f>
        <v>8</v>
      </c>
      <c r="V63" t="s">
        <v>0</v>
      </c>
      <c r="W63" s="3">
        <f>S63/U63</f>
        <v>4</v>
      </c>
    </row>
    <row r="65" spans="1:23" ht="21">
      <c r="A65" s="1">
        <f ca="1">(INT(RAND()*8)+1)*C65</f>
        <v>12</v>
      </c>
      <c r="B65" s="2" t="s">
        <v>3</v>
      </c>
      <c r="C65" s="1">
        <f ca="1">INT(RAND()*8)+1</f>
        <v>6</v>
      </c>
      <c r="D65" s="1" t="s">
        <v>0</v>
      </c>
      <c r="E65" s="1" t="s">
        <v>1</v>
      </c>
      <c r="F65" s="1"/>
      <c r="G65" s="1">
        <f ca="1">(INT(RAND()*8)+1)*I65</f>
        <v>10</v>
      </c>
      <c r="H65" s="2" t="s">
        <v>3</v>
      </c>
      <c r="I65" s="1">
        <f ca="1">INT(RAND()*8)+1</f>
        <v>2</v>
      </c>
      <c r="J65" s="1" t="s">
        <v>0</v>
      </c>
      <c r="K65" s="1" t="s">
        <v>1</v>
      </c>
      <c r="M65">
        <f>A65</f>
        <v>12</v>
      </c>
      <c r="N65" t="s">
        <v>5</v>
      </c>
      <c r="O65">
        <f>C65</f>
        <v>6</v>
      </c>
      <c r="P65" t="s">
        <v>0</v>
      </c>
      <c r="Q65" s="3">
        <f>M65/O65</f>
        <v>2</v>
      </c>
      <c r="S65">
        <f>G65</f>
        <v>10</v>
      </c>
      <c r="T65" t="s">
        <v>5</v>
      </c>
      <c r="U65">
        <f>I65</f>
        <v>2</v>
      </c>
      <c r="V65" t="s">
        <v>0</v>
      </c>
      <c r="W65" s="3">
        <f>S65/U65</f>
        <v>5</v>
      </c>
    </row>
    <row r="67" spans="1:23" ht="21">
      <c r="A67" s="1">
        <f ca="1">(INT(RAND()*8)+1)*C67</f>
        <v>56</v>
      </c>
      <c r="B67" s="2" t="s">
        <v>3</v>
      </c>
      <c r="C67" s="1">
        <f ca="1">INT(RAND()*8)+1</f>
        <v>7</v>
      </c>
      <c r="D67" s="1" t="s">
        <v>0</v>
      </c>
      <c r="E67" s="1" t="s">
        <v>1</v>
      </c>
      <c r="F67" s="1"/>
      <c r="G67" s="1">
        <f ca="1">(INT(RAND()*8)+1)*I67</f>
        <v>35</v>
      </c>
      <c r="H67" s="2" t="s">
        <v>3</v>
      </c>
      <c r="I67" s="1">
        <f ca="1">INT(RAND()*8)+1</f>
        <v>7</v>
      </c>
      <c r="J67" s="1" t="s">
        <v>0</v>
      </c>
      <c r="K67" s="1" t="s">
        <v>1</v>
      </c>
      <c r="M67">
        <f>A67</f>
        <v>56</v>
      </c>
      <c r="N67" t="s">
        <v>5</v>
      </c>
      <c r="O67">
        <f>C67</f>
        <v>7</v>
      </c>
      <c r="P67" t="s">
        <v>0</v>
      </c>
      <c r="Q67" s="3">
        <f>M67/O67</f>
        <v>8</v>
      </c>
      <c r="S67">
        <f>G67</f>
        <v>35</v>
      </c>
      <c r="T67" t="s">
        <v>5</v>
      </c>
      <c r="U67">
        <f>I67</f>
        <v>7</v>
      </c>
      <c r="V67" t="s">
        <v>0</v>
      </c>
      <c r="W67" s="3">
        <f>S67/U67</f>
        <v>5</v>
      </c>
    </row>
    <row r="69" spans="1:23" ht="21">
      <c r="A69" s="1">
        <f ca="1">(INT(RAND()*8)+1)*C69</f>
        <v>3</v>
      </c>
      <c r="B69" s="2" t="s">
        <v>3</v>
      </c>
      <c r="C69" s="1">
        <f ca="1">INT(RAND()*8)+1</f>
        <v>1</v>
      </c>
      <c r="D69" s="1" t="s">
        <v>0</v>
      </c>
      <c r="E69" s="1" t="s">
        <v>1</v>
      </c>
      <c r="F69" s="1"/>
      <c r="G69" s="1">
        <f ca="1">(INT(RAND()*8)+1)*I69</f>
        <v>8</v>
      </c>
      <c r="H69" s="2" t="s">
        <v>3</v>
      </c>
      <c r="I69" s="1">
        <f ca="1">INT(RAND()*8)+1</f>
        <v>8</v>
      </c>
      <c r="J69" s="1" t="s">
        <v>0</v>
      </c>
      <c r="K69" s="1" t="s">
        <v>1</v>
      </c>
      <c r="M69">
        <f>A69</f>
        <v>3</v>
      </c>
      <c r="N69" t="s">
        <v>5</v>
      </c>
      <c r="O69">
        <f>C69</f>
        <v>1</v>
      </c>
      <c r="P69" t="s">
        <v>0</v>
      </c>
      <c r="Q69" s="3">
        <f>M69/O69</f>
        <v>3</v>
      </c>
      <c r="S69">
        <f>G69</f>
        <v>8</v>
      </c>
      <c r="T69" t="s">
        <v>5</v>
      </c>
      <c r="U69">
        <f>I69</f>
        <v>8</v>
      </c>
      <c r="V69" t="s">
        <v>0</v>
      </c>
      <c r="W69" s="3">
        <f>S69/U69</f>
        <v>1</v>
      </c>
    </row>
    <row r="71" spans="1:23" ht="21">
      <c r="A71" s="1">
        <f ca="1">(INT(RAND()*8)+1)*C71</f>
        <v>9</v>
      </c>
      <c r="B71" s="2" t="s">
        <v>3</v>
      </c>
      <c r="C71" s="1">
        <f ca="1">INT(RAND()*8)+1</f>
        <v>3</v>
      </c>
      <c r="D71" s="1" t="s">
        <v>0</v>
      </c>
      <c r="E71" s="1" t="s">
        <v>1</v>
      </c>
      <c r="F71" s="1"/>
      <c r="G71" s="1">
        <f ca="1">(INT(RAND()*8)+1)*I71</f>
        <v>15</v>
      </c>
      <c r="H71" s="2" t="s">
        <v>3</v>
      </c>
      <c r="I71" s="1">
        <f ca="1">INT(RAND()*8)+1</f>
        <v>3</v>
      </c>
      <c r="J71" s="1" t="s">
        <v>0</v>
      </c>
      <c r="K71" s="1" t="s">
        <v>1</v>
      </c>
      <c r="M71">
        <f>A71</f>
        <v>9</v>
      </c>
      <c r="N71" t="s">
        <v>5</v>
      </c>
      <c r="O71">
        <f>C71</f>
        <v>3</v>
      </c>
      <c r="P71" t="s">
        <v>0</v>
      </c>
      <c r="Q71" s="3">
        <f>M71/O71</f>
        <v>3</v>
      </c>
      <c r="S71">
        <f>G71</f>
        <v>15</v>
      </c>
      <c r="T71" t="s">
        <v>5</v>
      </c>
      <c r="U71">
        <f>I71</f>
        <v>3</v>
      </c>
      <c r="V71" t="s">
        <v>0</v>
      </c>
      <c r="W71" s="3">
        <f>S71/U71</f>
        <v>5</v>
      </c>
    </row>
    <row r="73" spans="1:23" ht="21">
      <c r="A73" s="1">
        <f ca="1">(INT(RAND()*8)+1)*C73</f>
        <v>42</v>
      </c>
      <c r="B73" s="2" t="s">
        <v>3</v>
      </c>
      <c r="C73" s="1">
        <f ca="1">INT(RAND()*8)+1</f>
        <v>7</v>
      </c>
      <c r="D73" s="1" t="s">
        <v>0</v>
      </c>
      <c r="E73" s="1" t="s">
        <v>1</v>
      </c>
      <c r="F73" s="1"/>
      <c r="G73" s="1">
        <f ca="1">(INT(RAND()*8)+1)*I73</f>
        <v>2</v>
      </c>
      <c r="H73" s="2" t="s">
        <v>3</v>
      </c>
      <c r="I73" s="1">
        <f ca="1">INT(RAND()*8)+1</f>
        <v>1</v>
      </c>
      <c r="J73" s="1" t="s">
        <v>0</v>
      </c>
      <c r="K73" s="1" t="s">
        <v>1</v>
      </c>
      <c r="M73">
        <f>A73</f>
        <v>42</v>
      </c>
      <c r="N73" t="s">
        <v>5</v>
      </c>
      <c r="O73">
        <f>C73</f>
        <v>7</v>
      </c>
      <c r="P73" t="s">
        <v>0</v>
      </c>
      <c r="Q73" s="3">
        <f>M73/O73</f>
        <v>6</v>
      </c>
      <c r="S73">
        <f>G73</f>
        <v>2</v>
      </c>
      <c r="T73" t="s">
        <v>5</v>
      </c>
      <c r="U73">
        <f>I73</f>
        <v>1</v>
      </c>
      <c r="V73" t="s">
        <v>0</v>
      </c>
      <c r="W73" s="3">
        <f>S73/U73</f>
        <v>2</v>
      </c>
    </row>
    <row r="75" spans="1:23" ht="21">
      <c r="A75" s="1"/>
      <c r="B75" s="2"/>
      <c r="C75" s="1"/>
      <c r="D75" s="1"/>
      <c r="E75" s="1"/>
      <c r="F75" s="1"/>
      <c r="G75" s="1"/>
      <c r="H75" s="2"/>
      <c r="I75" s="1"/>
      <c r="J75" s="1"/>
      <c r="K75" s="1"/>
      <c r="Q75" s="3"/>
      <c r="W75" s="3"/>
    </row>
    <row r="77" spans="1:11" ht="21">
      <c r="A77" s="1"/>
      <c r="B77" s="2"/>
      <c r="C77" s="1"/>
      <c r="D77" s="1"/>
      <c r="E77" s="1"/>
      <c r="F77" s="1"/>
      <c r="G77" s="1"/>
      <c r="H77" s="2"/>
      <c r="I77" s="1"/>
      <c r="J77" s="1"/>
      <c r="K7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Sarpsborg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aalu</dc:creator>
  <cp:keywords/>
  <dc:description/>
  <cp:lastModifiedBy>Ivana Celik</cp:lastModifiedBy>
  <cp:lastPrinted>2010-02-19T15:23:30Z</cp:lastPrinted>
  <dcterms:created xsi:type="dcterms:W3CDTF">2009-08-27T06:20:12Z</dcterms:created>
  <dcterms:modified xsi:type="dcterms:W3CDTF">2010-02-19T15:24:02Z</dcterms:modified>
  <cp:category/>
  <cp:version/>
  <cp:contentType/>
  <cp:contentStatus/>
</cp:coreProperties>
</file>